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mw\Desktop\RESOURCEN\SYSTEM\Excel\"/>
    </mc:Choice>
  </mc:AlternateContent>
  <xr:revisionPtr revIDLastSave="0" documentId="13_ncr:1_{87231900-CE2B-433B-9271-8EE4312BB854}" xr6:coauthVersionLast="46" xr6:coauthVersionMax="46" xr10:uidLastSave="{00000000-0000-0000-0000-000000000000}"/>
  <bookViews>
    <workbookView xWindow="-120" yWindow="-120" windowWidth="29040" windowHeight="15990" activeTab="2" xr2:uid="{C6BA5C31-389C-41A7-9038-D3937C3FC0C6}"/>
  </bookViews>
  <sheets>
    <sheet name="DATENBANK" sheetId="4" r:id="rId1"/>
    <sheet name="INFORMATIONEN" sheetId="1" r:id="rId2"/>
    <sheet name="LISTE" sheetId="5" r:id="rId3"/>
  </sheets>
  <definedNames>
    <definedName name="_xlnm._FilterDatabase" localSheetId="2" hidden="1">LISTE!$A$10:$N$1500</definedName>
    <definedName name="_xlnm.Print_Titles" localSheetId="2">LISTE!$10:$11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5" l="1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334" i="5"/>
  <c r="G335" i="5"/>
  <c r="G336" i="5"/>
  <c r="G337" i="5"/>
  <c r="G338" i="5"/>
  <c r="G339" i="5"/>
  <c r="G340" i="5"/>
  <c r="G341" i="5"/>
  <c r="G342" i="5"/>
  <c r="G343" i="5"/>
  <c r="G344" i="5"/>
  <c r="G345" i="5"/>
  <c r="G346" i="5"/>
  <c r="G347" i="5"/>
  <c r="G348" i="5"/>
  <c r="G349" i="5"/>
  <c r="G350" i="5"/>
  <c r="G351" i="5"/>
  <c r="G352" i="5"/>
  <c r="G353" i="5"/>
  <c r="G354" i="5"/>
  <c r="G355" i="5"/>
  <c r="G356" i="5"/>
  <c r="G357" i="5"/>
  <c r="G358" i="5"/>
  <c r="G359" i="5"/>
  <c r="G360" i="5"/>
  <c r="G361" i="5"/>
  <c r="G362" i="5"/>
  <c r="G363" i="5"/>
  <c r="G364" i="5"/>
  <c r="G365" i="5"/>
  <c r="G366" i="5"/>
  <c r="G367" i="5"/>
  <c r="G368" i="5"/>
  <c r="G369" i="5"/>
  <c r="G370" i="5"/>
  <c r="G371" i="5"/>
  <c r="G372" i="5"/>
  <c r="G373" i="5"/>
  <c r="G374" i="5"/>
  <c r="G375" i="5"/>
  <c r="G376" i="5"/>
  <c r="G377" i="5"/>
  <c r="G378" i="5"/>
  <c r="G379" i="5"/>
  <c r="G380" i="5"/>
  <c r="G381" i="5"/>
  <c r="G382" i="5"/>
  <c r="G383" i="5"/>
  <c r="G384" i="5"/>
  <c r="G385" i="5"/>
  <c r="G386" i="5"/>
  <c r="G387" i="5"/>
  <c r="G388" i="5"/>
  <c r="G389" i="5"/>
  <c r="G390" i="5"/>
  <c r="G391" i="5"/>
  <c r="G392" i="5"/>
  <c r="G393" i="5"/>
  <c r="G394" i="5"/>
  <c r="G395" i="5"/>
  <c r="G396" i="5"/>
  <c r="G397" i="5"/>
  <c r="G398" i="5"/>
  <c r="G399" i="5"/>
  <c r="G400" i="5"/>
  <c r="G401" i="5"/>
  <c r="G402" i="5"/>
  <c r="G403" i="5"/>
  <c r="G404" i="5"/>
  <c r="G405" i="5"/>
  <c r="G406" i="5"/>
  <c r="G407" i="5"/>
  <c r="G408" i="5"/>
  <c r="G409" i="5"/>
  <c r="G410" i="5"/>
  <c r="G411" i="5"/>
  <c r="G412" i="5"/>
  <c r="G413" i="5"/>
  <c r="G414" i="5"/>
  <c r="G415" i="5"/>
  <c r="G416" i="5"/>
  <c r="G417" i="5"/>
  <c r="G418" i="5"/>
  <c r="G419" i="5"/>
  <c r="G420" i="5"/>
  <c r="G421" i="5"/>
  <c r="G422" i="5"/>
  <c r="G423" i="5"/>
  <c r="G424" i="5"/>
  <c r="G425" i="5"/>
  <c r="G426" i="5"/>
  <c r="G427" i="5"/>
  <c r="G428" i="5"/>
  <c r="G429" i="5"/>
  <c r="G430" i="5"/>
  <c r="G431" i="5"/>
  <c r="G432" i="5"/>
  <c r="G433" i="5"/>
  <c r="G434" i="5"/>
  <c r="G435" i="5"/>
  <c r="G436" i="5"/>
  <c r="G437" i="5"/>
  <c r="G438" i="5"/>
  <c r="G439" i="5"/>
  <c r="G440" i="5"/>
  <c r="G441" i="5"/>
  <c r="G442" i="5"/>
  <c r="G443" i="5"/>
  <c r="G444" i="5"/>
  <c r="G445" i="5"/>
  <c r="G446" i="5"/>
  <c r="G447" i="5"/>
  <c r="G448" i="5"/>
  <c r="G449" i="5"/>
  <c r="G450" i="5"/>
  <c r="G451" i="5"/>
  <c r="G452" i="5"/>
  <c r="G453" i="5"/>
  <c r="G454" i="5"/>
  <c r="G455" i="5"/>
  <c r="G456" i="5"/>
  <c r="G457" i="5"/>
  <c r="G458" i="5"/>
  <c r="G459" i="5"/>
  <c r="G460" i="5"/>
  <c r="G461" i="5"/>
  <c r="G462" i="5"/>
  <c r="G463" i="5"/>
  <c r="G464" i="5"/>
  <c r="G465" i="5"/>
  <c r="G466" i="5"/>
  <c r="G467" i="5"/>
  <c r="G468" i="5"/>
  <c r="G469" i="5"/>
  <c r="G470" i="5"/>
  <c r="G471" i="5"/>
  <c r="G472" i="5"/>
  <c r="G473" i="5"/>
  <c r="G474" i="5"/>
  <c r="G475" i="5"/>
  <c r="G476" i="5"/>
  <c r="G477" i="5"/>
  <c r="G478" i="5"/>
  <c r="G479" i="5"/>
  <c r="G480" i="5"/>
  <c r="G481" i="5"/>
  <c r="G482" i="5"/>
  <c r="G483" i="5"/>
  <c r="G484" i="5"/>
  <c r="G485" i="5"/>
  <c r="G486" i="5"/>
  <c r="G487" i="5"/>
  <c r="G488" i="5"/>
  <c r="G489" i="5"/>
  <c r="G490" i="5"/>
  <c r="G491" i="5"/>
  <c r="G492" i="5"/>
  <c r="G493" i="5"/>
  <c r="G494" i="5"/>
  <c r="G495" i="5"/>
  <c r="G496" i="5"/>
  <c r="G497" i="5"/>
  <c r="G498" i="5"/>
  <c r="G499" i="5"/>
  <c r="G500" i="5"/>
  <c r="G501" i="5"/>
  <c r="G502" i="5"/>
  <c r="G503" i="5"/>
  <c r="G504" i="5"/>
  <c r="G505" i="5"/>
  <c r="G506" i="5"/>
  <c r="G507" i="5"/>
  <c r="G508" i="5"/>
  <c r="G509" i="5"/>
  <c r="G510" i="5"/>
  <c r="G511" i="5"/>
  <c r="G512" i="5"/>
  <c r="G513" i="5"/>
  <c r="G514" i="5"/>
  <c r="G515" i="5"/>
  <c r="G516" i="5"/>
  <c r="G517" i="5"/>
  <c r="G518" i="5"/>
  <c r="G519" i="5"/>
  <c r="G520" i="5"/>
  <c r="G521" i="5"/>
  <c r="G522" i="5"/>
  <c r="G523" i="5"/>
  <c r="G524" i="5"/>
  <c r="G525" i="5"/>
  <c r="G526" i="5"/>
  <c r="G527" i="5"/>
  <c r="G528" i="5"/>
  <c r="G529" i="5"/>
  <c r="G530" i="5"/>
  <c r="G531" i="5"/>
  <c r="G532" i="5"/>
  <c r="G533" i="5"/>
  <c r="G534" i="5"/>
  <c r="G535" i="5"/>
  <c r="G536" i="5"/>
  <c r="G537" i="5"/>
  <c r="G538" i="5"/>
  <c r="G539" i="5"/>
  <c r="G540" i="5"/>
  <c r="G541" i="5"/>
  <c r="G542" i="5"/>
  <c r="G543" i="5"/>
  <c r="G544" i="5"/>
  <c r="G545" i="5"/>
  <c r="G546" i="5"/>
  <c r="G547" i="5"/>
  <c r="G548" i="5"/>
  <c r="G549" i="5"/>
  <c r="G550" i="5"/>
  <c r="G551" i="5"/>
  <c r="G552" i="5"/>
  <c r="G553" i="5"/>
  <c r="G554" i="5"/>
  <c r="G555" i="5"/>
  <c r="G556" i="5"/>
  <c r="G557" i="5"/>
  <c r="G558" i="5"/>
  <c r="G559" i="5"/>
  <c r="G560" i="5"/>
  <c r="G561" i="5"/>
  <c r="G562" i="5"/>
  <c r="G563" i="5"/>
  <c r="G564" i="5"/>
  <c r="G565" i="5"/>
  <c r="G566" i="5"/>
  <c r="G567" i="5"/>
  <c r="G568" i="5"/>
  <c r="G569" i="5"/>
  <c r="G570" i="5"/>
  <c r="G571" i="5"/>
  <c r="G572" i="5"/>
  <c r="G573" i="5"/>
  <c r="G574" i="5"/>
  <c r="G575" i="5"/>
  <c r="G576" i="5"/>
  <c r="G577" i="5"/>
  <c r="G578" i="5"/>
  <c r="G579" i="5"/>
  <c r="G580" i="5"/>
  <c r="G581" i="5"/>
  <c r="G582" i="5"/>
  <c r="G583" i="5"/>
  <c r="G584" i="5"/>
  <c r="G585" i="5"/>
  <c r="G586" i="5"/>
  <c r="G587" i="5"/>
  <c r="G588" i="5"/>
  <c r="G589" i="5"/>
  <c r="G590" i="5"/>
  <c r="G591" i="5"/>
  <c r="G592" i="5"/>
  <c r="G593" i="5"/>
  <c r="G594" i="5"/>
  <c r="G595" i="5"/>
  <c r="G596" i="5"/>
  <c r="G597" i="5"/>
  <c r="G598" i="5"/>
  <c r="G599" i="5"/>
  <c r="G600" i="5"/>
  <c r="G601" i="5"/>
  <c r="G602" i="5"/>
  <c r="G603" i="5"/>
  <c r="G604" i="5"/>
  <c r="G605" i="5"/>
  <c r="G606" i="5"/>
  <c r="G607" i="5"/>
  <c r="G608" i="5"/>
  <c r="G609" i="5"/>
  <c r="G610" i="5"/>
  <c r="G611" i="5"/>
  <c r="G612" i="5"/>
  <c r="G613" i="5"/>
  <c r="G614" i="5"/>
  <c r="G615" i="5"/>
  <c r="G616" i="5"/>
  <c r="G617" i="5"/>
  <c r="G618" i="5"/>
  <c r="G619" i="5"/>
  <c r="G620" i="5"/>
  <c r="G621" i="5"/>
  <c r="G622" i="5"/>
  <c r="G623" i="5"/>
  <c r="G624" i="5"/>
  <c r="G625" i="5"/>
  <c r="G626" i="5"/>
  <c r="G627" i="5"/>
  <c r="G628" i="5"/>
  <c r="G629" i="5"/>
  <c r="G630" i="5"/>
  <c r="G631" i="5"/>
  <c r="G632" i="5"/>
  <c r="G633" i="5"/>
  <c r="G634" i="5"/>
  <c r="G635" i="5"/>
  <c r="G636" i="5"/>
  <c r="G637" i="5"/>
  <c r="G638" i="5"/>
  <c r="G639" i="5"/>
  <c r="G640" i="5"/>
  <c r="G641" i="5"/>
  <c r="G642" i="5"/>
  <c r="G643" i="5"/>
  <c r="G644" i="5"/>
  <c r="G645" i="5"/>
  <c r="G646" i="5"/>
  <c r="G647" i="5"/>
  <c r="G648" i="5"/>
  <c r="G649" i="5"/>
  <c r="G650" i="5"/>
  <c r="G651" i="5"/>
  <c r="G652" i="5"/>
  <c r="G653" i="5"/>
  <c r="G654" i="5"/>
  <c r="G655" i="5"/>
  <c r="G656" i="5"/>
  <c r="G657" i="5"/>
  <c r="G658" i="5"/>
  <c r="G659" i="5"/>
  <c r="G660" i="5"/>
  <c r="G661" i="5"/>
  <c r="G662" i="5"/>
  <c r="G663" i="5"/>
  <c r="G664" i="5"/>
  <c r="G665" i="5"/>
  <c r="G666" i="5"/>
  <c r="G667" i="5"/>
  <c r="G668" i="5"/>
  <c r="G669" i="5"/>
  <c r="G670" i="5"/>
  <c r="G671" i="5"/>
  <c r="G672" i="5"/>
  <c r="G673" i="5"/>
  <c r="G674" i="5"/>
  <c r="G675" i="5"/>
  <c r="G676" i="5"/>
  <c r="G677" i="5"/>
  <c r="G678" i="5"/>
  <c r="G679" i="5"/>
  <c r="G680" i="5"/>
  <c r="G681" i="5"/>
  <c r="G682" i="5"/>
  <c r="G683" i="5"/>
  <c r="G684" i="5"/>
  <c r="G685" i="5"/>
  <c r="G686" i="5"/>
  <c r="G687" i="5"/>
  <c r="G688" i="5"/>
  <c r="G689" i="5"/>
  <c r="G690" i="5"/>
  <c r="G691" i="5"/>
  <c r="G692" i="5"/>
  <c r="G693" i="5"/>
  <c r="G694" i="5"/>
  <c r="G695" i="5"/>
  <c r="G696" i="5"/>
  <c r="G697" i="5"/>
  <c r="G698" i="5"/>
  <c r="G699" i="5"/>
  <c r="G700" i="5"/>
  <c r="G701" i="5"/>
  <c r="G702" i="5"/>
  <c r="G703" i="5"/>
  <c r="G704" i="5"/>
  <c r="G705" i="5"/>
  <c r="G706" i="5"/>
  <c r="G707" i="5"/>
  <c r="G708" i="5"/>
  <c r="G709" i="5"/>
  <c r="G710" i="5"/>
  <c r="G711" i="5"/>
  <c r="G712" i="5"/>
  <c r="G713" i="5"/>
  <c r="G714" i="5"/>
  <c r="G715" i="5"/>
  <c r="G716" i="5"/>
  <c r="G717" i="5"/>
  <c r="G718" i="5"/>
  <c r="G719" i="5"/>
  <c r="G720" i="5"/>
  <c r="G721" i="5"/>
  <c r="G722" i="5"/>
  <c r="G723" i="5"/>
  <c r="G724" i="5"/>
  <c r="G725" i="5"/>
  <c r="G726" i="5"/>
  <c r="G727" i="5"/>
  <c r="G728" i="5"/>
  <c r="G729" i="5"/>
  <c r="G730" i="5"/>
  <c r="G731" i="5"/>
  <c r="G732" i="5"/>
  <c r="G733" i="5"/>
  <c r="G734" i="5"/>
  <c r="G735" i="5"/>
  <c r="G736" i="5"/>
  <c r="G737" i="5"/>
  <c r="G738" i="5"/>
  <c r="G739" i="5"/>
  <c r="G740" i="5"/>
  <c r="G741" i="5"/>
  <c r="G742" i="5"/>
  <c r="G743" i="5"/>
  <c r="G744" i="5"/>
  <c r="G745" i="5"/>
  <c r="G746" i="5"/>
  <c r="G747" i="5"/>
  <c r="G748" i="5"/>
  <c r="G749" i="5"/>
  <c r="G750" i="5"/>
  <c r="G751" i="5"/>
  <c r="G752" i="5"/>
  <c r="G753" i="5"/>
  <c r="G754" i="5"/>
  <c r="G755" i="5"/>
  <c r="G756" i="5"/>
  <c r="G757" i="5"/>
  <c r="G758" i="5"/>
  <c r="G759" i="5"/>
  <c r="G760" i="5"/>
  <c r="G761" i="5"/>
  <c r="G762" i="5"/>
  <c r="G763" i="5"/>
  <c r="G764" i="5"/>
  <c r="G765" i="5"/>
  <c r="G766" i="5"/>
  <c r="G767" i="5"/>
  <c r="G768" i="5"/>
  <c r="G769" i="5"/>
  <c r="G770" i="5"/>
  <c r="G771" i="5"/>
  <c r="G772" i="5"/>
  <c r="G773" i="5"/>
  <c r="G774" i="5"/>
  <c r="G775" i="5"/>
  <c r="G776" i="5"/>
  <c r="G777" i="5"/>
  <c r="G778" i="5"/>
  <c r="G779" i="5"/>
  <c r="G780" i="5"/>
  <c r="G781" i="5"/>
  <c r="G782" i="5"/>
  <c r="G783" i="5"/>
  <c r="G784" i="5"/>
  <c r="G785" i="5"/>
  <c r="G786" i="5"/>
  <c r="G787" i="5"/>
  <c r="G788" i="5"/>
  <c r="G789" i="5"/>
  <c r="G790" i="5"/>
  <c r="G791" i="5"/>
  <c r="G792" i="5"/>
  <c r="G793" i="5"/>
  <c r="G794" i="5"/>
  <c r="G795" i="5"/>
  <c r="G796" i="5"/>
  <c r="G797" i="5"/>
  <c r="G798" i="5"/>
  <c r="G799" i="5"/>
  <c r="G800" i="5"/>
  <c r="G801" i="5"/>
  <c r="G802" i="5"/>
  <c r="G803" i="5"/>
  <c r="G804" i="5"/>
  <c r="G805" i="5"/>
  <c r="G806" i="5"/>
  <c r="G807" i="5"/>
  <c r="G808" i="5"/>
  <c r="G809" i="5"/>
  <c r="G810" i="5"/>
  <c r="G811" i="5"/>
  <c r="G812" i="5"/>
  <c r="G813" i="5"/>
  <c r="G814" i="5"/>
  <c r="G815" i="5"/>
  <c r="G816" i="5"/>
  <c r="G817" i="5"/>
  <c r="G818" i="5"/>
  <c r="G819" i="5"/>
  <c r="G820" i="5"/>
  <c r="G821" i="5"/>
  <c r="G822" i="5"/>
  <c r="G823" i="5"/>
  <c r="G824" i="5"/>
  <c r="G825" i="5"/>
  <c r="G826" i="5"/>
  <c r="G827" i="5"/>
  <c r="G828" i="5"/>
  <c r="G829" i="5"/>
  <c r="G830" i="5"/>
  <c r="G831" i="5"/>
  <c r="G832" i="5"/>
  <c r="G833" i="5"/>
  <c r="G834" i="5"/>
  <c r="G835" i="5"/>
  <c r="G836" i="5"/>
  <c r="G837" i="5"/>
  <c r="G838" i="5"/>
  <c r="G839" i="5"/>
  <c r="G840" i="5"/>
  <c r="G841" i="5"/>
  <c r="G842" i="5"/>
  <c r="G843" i="5"/>
  <c r="G844" i="5"/>
  <c r="G845" i="5"/>
  <c r="G846" i="5"/>
  <c r="G847" i="5"/>
  <c r="G848" i="5"/>
  <c r="G849" i="5"/>
  <c r="G850" i="5"/>
  <c r="G851" i="5"/>
  <c r="G852" i="5"/>
  <c r="G853" i="5"/>
  <c r="G854" i="5"/>
  <c r="G855" i="5"/>
  <c r="G856" i="5"/>
  <c r="G857" i="5"/>
  <c r="G858" i="5"/>
  <c r="G859" i="5"/>
  <c r="G860" i="5"/>
  <c r="G861" i="5"/>
  <c r="G862" i="5"/>
  <c r="G863" i="5"/>
  <c r="G864" i="5"/>
  <c r="G865" i="5"/>
  <c r="G866" i="5"/>
  <c r="G867" i="5"/>
  <c r="G868" i="5"/>
  <c r="G869" i="5"/>
  <c r="G870" i="5"/>
  <c r="G871" i="5"/>
  <c r="G872" i="5"/>
  <c r="G873" i="5"/>
  <c r="G874" i="5"/>
  <c r="G875" i="5"/>
  <c r="G876" i="5"/>
  <c r="G877" i="5"/>
  <c r="G878" i="5"/>
  <c r="G879" i="5"/>
  <c r="G880" i="5"/>
  <c r="G881" i="5"/>
  <c r="G882" i="5"/>
  <c r="G883" i="5"/>
  <c r="G884" i="5"/>
  <c r="G885" i="5"/>
  <c r="G886" i="5"/>
  <c r="G887" i="5"/>
  <c r="G888" i="5"/>
  <c r="G889" i="5"/>
  <c r="G890" i="5"/>
  <c r="G891" i="5"/>
  <c r="G892" i="5"/>
  <c r="G893" i="5"/>
  <c r="G894" i="5"/>
  <c r="G895" i="5"/>
  <c r="G896" i="5"/>
  <c r="G897" i="5"/>
  <c r="G898" i="5"/>
  <c r="G899" i="5"/>
  <c r="G900" i="5"/>
  <c r="G901" i="5"/>
  <c r="G902" i="5"/>
  <c r="G903" i="5"/>
  <c r="G904" i="5"/>
  <c r="G905" i="5"/>
  <c r="G906" i="5"/>
  <c r="G907" i="5"/>
  <c r="G908" i="5"/>
  <c r="G909" i="5"/>
  <c r="G910" i="5"/>
  <c r="G911" i="5"/>
  <c r="G912" i="5"/>
  <c r="G913" i="5"/>
  <c r="G914" i="5"/>
  <c r="G915" i="5"/>
  <c r="G916" i="5"/>
  <c r="G917" i="5"/>
  <c r="G918" i="5"/>
  <c r="G919" i="5"/>
  <c r="G920" i="5"/>
  <c r="G921" i="5"/>
  <c r="G922" i="5"/>
  <c r="G923" i="5"/>
  <c r="G924" i="5"/>
  <c r="G925" i="5"/>
  <c r="G926" i="5"/>
  <c r="G927" i="5"/>
  <c r="G928" i="5"/>
  <c r="G929" i="5"/>
  <c r="G930" i="5"/>
  <c r="G931" i="5"/>
  <c r="G932" i="5"/>
  <c r="G933" i="5"/>
  <c r="G934" i="5"/>
  <c r="G935" i="5"/>
  <c r="G936" i="5"/>
  <c r="G937" i="5"/>
  <c r="G938" i="5"/>
  <c r="G939" i="5"/>
  <c r="G940" i="5"/>
  <c r="G941" i="5"/>
  <c r="G942" i="5"/>
  <c r="G943" i="5"/>
  <c r="G944" i="5"/>
  <c r="G945" i="5"/>
  <c r="G946" i="5"/>
  <c r="G947" i="5"/>
  <c r="G948" i="5"/>
  <c r="G949" i="5"/>
  <c r="G950" i="5"/>
  <c r="G951" i="5"/>
  <c r="G952" i="5"/>
  <c r="G953" i="5"/>
  <c r="G954" i="5"/>
  <c r="G955" i="5"/>
  <c r="G956" i="5"/>
  <c r="G957" i="5"/>
  <c r="G958" i="5"/>
  <c r="G959" i="5"/>
  <c r="G960" i="5"/>
  <c r="G961" i="5"/>
  <c r="G962" i="5"/>
  <c r="G963" i="5"/>
  <c r="G964" i="5"/>
  <c r="G965" i="5"/>
  <c r="G966" i="5"/>
  <c r="G967" i="5"/>
  <c r="G968" i="5"/>
  <c r="G969" i="5"/>
  <c r="G970" i="5"/>
  <c r="G971" i="5"/>
  <c r="G972" i="5"/>
  <c r="G973" i="5"/>
  <c r="G974" i="5"/>
  <c r="G975" i="5"/>
  <c r="G976" i="5"/>
  <c r="G977" i="5"/>
  <c r="G978" i="5"/>
  <c r="G979" i="5"/>
  <c r="G980" i="5"/>
  <c r="G981" i="5"/>
  <c r="G982" i="5"/>
  <c r="G983" i="5"/>
  <c r="G984" i="5"/>
  <c r="G985" i="5"/>
  <c r="G986" i="5"/>
  <c r="G987" i="5"/>
  <c r="G988" i="5"/>
  <c r="G989" i="5"/>
  <c r="G990" i="5"/>
  <c r="G991" i="5"/>
  <c r="G992" i="5"/>
  <c r="G993" i="5"/>
  <c r="G994" i="5"/>
  <c r="G995" i="5"/>
  <c r="G996" i="5"/>
  <c r="G997" i="5"/>
  <c r="G998" i="5"/>
  <c r="G999" i="5"/>
  <c r="G1000" i="5"/>
  <c r="G1001" i="5"/>
  <c r="G1002" i="5"/>
  <c r="G1003" i="5"/>
  <c r="G1004" i="5"/>
  <c r="G1005" i="5"/>
  <c r="G1006" i="5"/>
  <c r="G1007" i="5"/>
  <c r="G1008" i="5"/>
  <c r="G1009" i="5"/>
  <c r="G1010" i="5"/>
  <c r="G1011" i="5"/>
  <c r="G1012" i="5"/>
  <c r="G1013" i="5"/>
  <c r="G1014" i="5"/>
  <c r="G1015" i="5"/>
  <c r="G1016" i="5"/>
  <c r="G1017" i="5"/>
  <c r="G1018" i="5"/>
  <c r="G1019" i="5"/>
  <c r="G1020" i="5"/>
  <c r="G1021" i="5"/>
  <c r="G1022" i="5"/>
  <c r="G1023" i="5"/>
  <c r="G1024" i="5"/>
  <c r="G1025" i="5"/>
  <c r="G1026" i="5"/>
  <c r="G1027" i="5"/>
  <c r="G1028" i="5"/>
  <c r="G1029" i="5"/>
  <c r="G1030" i="5"/>
  <c r="G1031" i="5"/>
  <c r="G1032" i="5"/>
  <c r="G1033" i="5"/>
  <c r="G1034" i="5"/>
  <c r="G1035" i="5"/>
  <c r="G1036" i="5"/>
  <c r="G1037" i="5"/>
  <c r="G1038" i="5"/>
  <c r="G1039" i="5"/>
  <c r="G1040" i="5"/>
  <c r="G1041" i="5"/>
  <c r="G1042" i="5"/>
  <c r="G1043" i="5"/>
  <c r="G1044" i="5"/>
  <c r="G1045" i="5"/>
  <c r="G1046" i="5"/>
  <c r="G1047" i="5"/>
  <c r="G1048" i="5"/>
  <c r="G1049" i="5"/>
  <c r="G1050" i="5"/>
  <c r="G1051" i="5"/>
  <c r="G1052" i="5"/>
  <c r="G1053" i="5"/>
  <c r="G1054" i="5"/>
  <c r="G1055" i="5"/>
  <c r="G1056" i="5"/>
  <c r="G1057" i="5"/>
  <c r="G1058" i="5"/>
  <c r="G1059" i="5"/>
  <c r="G1060" i="5"/>
  <c r="G1061" i="5"/>
  <c r="G1062" i="5"/>
  <c r="G1063" i="5"/>
  <c r="G1064" i="5"/>
  <c r="G1065" i="5"/>
  <c r="G1066" i="5"/>
  <c r="G1067" i="5"/>
  <c r="G1068" i="5"/>
  <c r="G1069" i="5"/>
  <c r="G1070" i="5"/>
  <c r="G1071" i="5"/>
  <c r="G1072" i="5"/>
  <c r="G1073" i="5"/>
  <c r="G1074" i="5"/>
  <c r="G1075" i="5"/>
  <c r="G1076" i="5"/>
  <c r="G1077" i="5"/>
  <c r="G1078" i="5"/>
  <c r="G1079" i="5"/>
  <c r="G1080" i="5"/>
  <c r="G1081" i="5"/>
  <c r="G1082" i="5"/>
  <c r="G1083" i="5"/>
  <c r="G1084" i="5"/>
  <c r="G1085" i="5"/>
  <c r="G1086" i="5"/>
  <c r="G1087" i="5"/>
  <c r="G1088" i="5"/>
  <c r="G1089" i="5"/>
  <c r="G1090" i="5"/>
  <c r="G1091" i="5"/>
  <c r="G1092" i="5"/>
  <c r="G1093" i="5"/>
  <c r="G1094" i="5"/>
  <c r="G1095" i="5"/>
  <c r="G1096" i="5"/>
  <c r="G1097" i="5"/>
  <c r="G1098" i="5"/>
  <c r="G1099" i="5"/>
  <c r="G1100" i="5"/>
  <c r="G1101" i="5"/>
  <c r="G1102" i="5"/>
  <c r="G1103" i="5"/>
  <c r="G1104" i="5"/>
  <c r="G1105" i="5"/>
  <c r="G1106" i="5"/>
  <c r="G1107" i="5"/>
  <c r="G1108" i="5"/>
  <c r="G1109" i="5"/>
  <c r="G1110" i="5"/>
  <c r="G1111" i="5"/>
  <c r="G1112" i="5"/>
  <c r="G1113" i="5"/>
  <c r="G1114" i="5"/>
  <c r="G1115" i="5"/>
  <c r="G1116" i="5"/>
  <c r="G1117" i="5"/>
  <c r="G1118" i="5"/>
  <c r="G1119" i="5"/>
  <c r="G1120" i="5"/>
  <c r="G1121" i="5"/>
  <c r="G1122" i="5"/>
  <c r="G1123" i="5"/>
  <c r="G1124" i="5"/>
  <c r="G1125" i="5"/>
  <c r="G1126" i="5"/>
  <c r="G1127" i="5"/>
  <c r="G1128" i="5"/>
  <c r="G1129" i="5"/>
  <c r="G1130" i="5"/>
  <c r="G1131" i="5"/>
  <c r="G1132" i="5"/>
  <c r="G1133" i="5"/>
  <c r="G1134" i="5"/>
  <c r="G1135" i="5"/>
  <c r="G1136" i="5"/>
  <c r="G1137" i="5"/>
  <c r="G1138" i="5"/>
  <c r="G1139" i="5"/>
  <c r="G1140" i="5"/>
  <c r="G1141" i="5"/>
  <c r="G1142" i="5"/>
  <c r="G1143" i="5"/>
  <c r="G1144" i="5"/>
  <c r="G1145" i="5"/>
  <c r="G1146" i="5"/>
  <c r="G1147" i="5"/>
  <c r="G1148" i="5"/>
  <c r="G1149" i="5"/>
  <c r="G1150" i="5"/>
  <c r="G1151" i="5"/>
  <c r="G1152" i="5"/>
  <c r="G1153" i="5"/>
  <c r="G1154" i="5"/>
  <c r="G1155" i="5"/>
  <c r="G1156" i="5"/>
  <c r="G1157" i="5"/>
  <c r="G1158" i="5"/>
  <c r="G1159" i="5"/>
  <c r="G1160" i="5"/>
  <c r="G1161" i="5"/>
  <c r="G1162" i="5"/>
  <c r="G1163" i="5"/>
  <c r="G1164" i="5"/>
  <c r="G1165" i="5"/>
  <c r="G1166" i="5"/>
  <c r="G1167" i="5"/>
  <c r="G1168" i="5"/>
  <c r="G1169" i="5"/>
  <c r="G1170" i="5"/>
  <c r="G1171" i="5"/>
  <c r="G1172" i="5"/>
  <c r="G1173" i="5"/>
  <c r="G1174" i="5"/>
  <c r="G1175" i="5"/>
  <c r="G1176" i="5"/>
  <c r="G1177" i="5"/>
  <c r="G1178" i="5"/>
  <c r="G1179" i="5"/>
  <c r="G1180" i="5"/>
  <c r="G1181" i="5"/>
  <c r="G1182" i="5"/>
  <c r="G1183" i="5"/>
  <c r="G1184" i="5"/>
  <c r="G1185" i="5"/>
  <c r="G1186" i="5"/>
  <c r="G1187" i="5"/>
  <c r="G1188" i="5"/>
  <c r="G1189" i="5"/>
  <c r="G1190" i="5"/>
  <c r="G1191" i="5"/>
  <c r="G1192" i="5"/>
  <c r="G1193" i="5"/>
  <c r="G1194" i="5"/>
  <c r="G1195" i="5"/>
  <c r="G1196" i="5"/>
  <c r="G1197" i="5"/>
  <c r="G1198" i="5"/>
  <c r="G1199" i="5"/>
  <c r="G1200" i="5"/>
  <c r="G1201" i="5"/>
  <c r="G1202" i="5"/>
  <c r="G1203" i="5"/>
  <c r="G1204" i="5"/>
  <c r="G1205" i="5"/>
  <c r="G1206" i="5"/>
  <c r="G1207" i="5"/>
  <c r="G1208" i="5"/>
  <c r="G1209" i="5"/>
  <c r="G1210" i="5"/>
  <c r="G1211" i="5"/>
  <c r="G1212" i="5"/>
  <c r="G1213" i="5"/>
  <c r="G1214" i="5"/>
  <c r="G1215" i="5"/>
  <c r="G1216" i="5"/>
  <c r="G1217" i="5"/>
  <c r="G1218" i="5"/>
  <c r="G1219" i="5"/>
  <c r="G1220" i="5"/>
  <c r="G1221" i="5"/>
  <c r="G1222" i="5"/>
  <c r="G1223" i="5"/>
  <c r="G1224" i="5"/>
  <c r="G1225" i="5"/>
  <c r="G1226" i="5"/>
  <c r="G1227" i="5"/>
  <c r="G1228" i="5"/>
  <c r="G1229" i="5"/>
  <c r="G1230" i="5"/>
  <c r="G1231" i="5"/>
  <c r="G1232" i="5"/>
  <c r="G1233" i="5"/>
  <c r="G1234" i="5"/>
  <c r="G1235" i="5"/>
  <c r="G1236" i="5"/>
  <c r="G1237" i="5"/>
  <c r="G1238" i="5"/>
  <c r="G1239" i="5"/>
  <c r="G1240" i="5"/>
  <c r="G1241" i="5"/>
  <c r="G1242" i="5"/>
  <c r="G1243" i="5"/>
  <c r="G1244" i="5"/>
  <c r="G1245" i="5"/>
  <c r="G1246" i="5"/>
  <c r="G1247" i="5"/>
  <c r="G1248" i="5"/>
  <c r="G1249" i="5"/>
  <c r="G1250" i="5"/>
  <c r="G1251" i="5"/>
  <c r="G1252" i="5"/>
  <c r="G1253" i="5"/>
  <c r="G1254" i="5"/>
  <c r="G1255" i="5"/>
  <c r="G1256" i="5"/>
  <c r="G1257" i="5"/>
  <c r="G1258" i="5"/>
  <c r="G1259" i="5"/>
  <c r="G1260" i="5"/>
  <c r="G1261" i="5"/>
  <c r="G1262" i="5"/>
  <c r="G1263" i="5"/>
  <c r="G1264" i="5"/>
  <c r="G1265" i="5"/>
  <c r="G1266" i="5"/>
  <c r="G1267" i="5"/>
  <c r="G1268" i="5"/>
  <c r="G1269" i="5"/>
  <c r="G1270" i="5"/>
  <c r="G1271" i="5"/>
  <c r="G1272" i="5"/>
  <c r="G1273" i="5"/>
  <c r="G1274" i="5"/>
  <c r="G1275" i="5"/>
  <c r="G1276" i="5"/>
  <c r="G1277" i="5"/>
  <c r="G1278" i="5"/>
  <c r="G1279" i="5"/>
  <c r="G1280" i="5"/>
  <c r="G1281" i="5"/>
  <c r="G1282" i="5"/>
  <c r="G1283" i="5"/>
  <c r="G1284" i="5"/>
  <c r="G1285" i="5"/>
  <c r="G1286" i="5"/>
  <c r="G1287" i="5"/>
  <c r="G1288" i="5"/>
  <c r="G1289" i="5"/>
  <c r="G1290" i="5"/>
  <c r="G1291" i="5"/>
  <c r="G1292" i="5"/>
  <c r="G1293" i="5"/>
  <c r="G1294" i="5"/>
  <c r="G1295" i="5"/>
  <c r="G1296" i="5"/>
  <c r="G1297" i="5"/>
  <c r="G1298" i="5"/>
  <c r="G1299" i="5"/>
  <c r="G1300" i="5"/>
  <c r="G1301" i="5"/>
  <c r="G1302" i="5"/>
  <c r="G1303" i="5"/>
  <c r="G1304" i="5"/>
  <c r="G1305" i="5"/>
  <c r="G1306" i="5"/>
  <c r="G1307" i="5"/>
  <c r="G1308" i="5"/>
  <c r="G1309" i="5"/>
  <c r="G1310" i="5"/>
  <c r="G1311" i="5"/>
  <c r="G1312" i="5"/>
  <c r="G1313" i="5"/>
  <c r="G1314" i="5"/>
  <c r="G1315" i="5"/>
  <c r="G1316" i="5"/>
  <c r="G1317" i="5"/>
  <c r="G1318" i="5"/>
  <c r="G1319" i="5"/>
  <c r="G1320" i="5"/>
  <c r="G1321" i="5"/>
  <c r="G1322" i="5"/>
  <c r="G1323" i="5"/>
  <c r="G1324" i="5"/>
  <c r="G1325" i="5"/>
  <c r="G1326" i="5"/>
  <c r="G1327" i="5"/>
  <c r="G1328" i="5"/>
  <c r="G1329" i="5"/>
  <c r="G1330" i="5"/>
  <c r="G1331" i="5"/>
  <c r="G1332" i="5"/>
  <c r="G1333" i="5"/>
  <c r="G1334" i="5"/>
  <c r="G1335" i="5"/>
  <c r="G1336" i="5"/>
  <c r="G1337" i="5"/>
  <c r="G1338" i="5"/>
  <c r="G1339" i="5"/>
  <c r="G1340" i="5"/>
  <c r="G1341" i="5"/>
  <c r="G1342" i="5"/>
  <c r="G1343" i="5"/>
  <c r="G1344" i="5"/>
  <c r="G1345" i="5"/>
  <c r="G1346" i="5"/>
  <c r="G1347" i="5"/>
  <c r="G1348" i="5"/>
  <c r="G1349" i="5"/>
  <c r="G1350" i="5"/>
  <c r="G1351" i="5"/>
  <c r="G1352" i="5"/>
  <c r="G1353" i="5"/>
  <c r="G1354" i="5"/>
  <c r="G1355" i="5"/>
  <c r="G1356" i="5"/>
  <c r="G1357" i="5"/>
  <c r="G1358" i="5"/>
  <c r="G1359" i="5"/>
  <c r="G1360" i="5"/>
  <c r="G1361" i="5"/>
  <c r="G1362" i="5"/>
  <c r="G1363" i="5"/>
  <c r="G1364" i="5"/>
  <c r="G1365" i="5"/>
  <c r="G1366" i="5"/>
  <c r="G1367" i="5"/>
  <c r="G1368" i="5"/>
  <c r="G1369" i="5"/>
  <c r="G1370" i="5"/>
  <c r="G1371" i="5"/>
  <c r="G1372" i="5"/>
  <c r="G1373" i="5"/>
  <c r="G1374" i="5"/>
  <c r="G1375" i="5"/>
  <c r="G1376" i="5"/>
  <c r="G1377" i="5"/>
  <c r="G1378" i="5"/>
  <c r="G1379" i="5"/>
  <c r="G1380" i="5"/>
  <c r="G1381" i="5"/>
  <c r="G1382" i="5"/>
  <c r="G1383" i="5"/>
  <c r="G1384" i="5"/>
  <c r="G1385" i="5"/>
  <c r="G1386" i="5"/>
  <c r="G1387" i="5"/>
  <c r="G1388" i="5"/>
  <c r="G1389" i="5"/>
  <c r="G1390" i="5"/>
  <c r="G1391" i="5"/>
  <c r="G1392" i="5"/>
  <c r="G1393" i="5"/>
  <c r="G1394" i="5"/>
  <c r="G1395" i="5"/>
  <c r="G1396" i="5"/>
  <c r="G1397" i="5"/>
  <c r="G1398" i="5"/>
  <c r="G1399" i="5"/>
  <c r="G1400" i="5"/>
  <c r="G1401" i="5"/>
  <c r="G1402" i="5"/>
  <c r="G1403" i="5"/>
  <c r="G1404" i="5"/>
  <c r="G1405" i="5"/>
  <c r="G1406" i="5"/>
  <c r="G1407" i="5"/>
  <c r="G1408" i="5"/>
  <c r="G1409" i="5"/>
  <c r="G1410" i="5"/>
  <c r="G1411" i="5"/>
  <c r="G1412" i="5"/>
  <c r="G1413" i="5"/>
  <c r="G1414" i="5"/>
  <c r="G1415" i="5"/>
  <c r="G1416" i="5"/>
  <c r="G1417" i="5"/>
  <c r="G1418" i="5"/>
  <c r="G1419" i="5"/>
  <c r="G1420" i="5"/>
  <c r="G1421" i="5"/>
  <c r="G1422" i="5"/>
  <c r="G1423" i="5"/>
  <c r="G1424" i="5"/>
  <c r="G1425" i="5"/>
  <c r="G1426" i="5"/>
  <c r="G1427" i="5"/>
  <c r="G1428" i="5"/>
  <c r="G1429" i="5"/>
  <c r="G1430" i="5"/>
  <c r="G1431" i="5"/>
  <c r="G1432" i="5"/>
  <c r="G1433" i="5"/>
  <c r="G1434" i="5"/>
  <c r="G1435" i="5"/>
  <c r="G1436" i="5"/>
  <c r="G1437" i="5"/>
  <c r="G1438" i="5"/>
  <c r="G1439" i="5"/>
  <c r="G1440" i="5"/>
  <c r="G1441" i="5"/>
  <c r="G1442" i="5"/>
  <c r="G1443" i="5"/>
  <c r="G1444" i="5"/>
  <c r="G1445" i="5"/>
  <c r="G1446" i="5"/>
  <c r="G1447" i="5"/>
  <c r="G1448" i="5"/>
  <c r="G1449" i="5"/>
  <c r="G1450" i="5"/>
  <c r="G1451" i="5"/>
  <c r="G1452" i="5"/>
  <c r="G1453" i="5"/>
  <c r="G1454" i="5"/>
  <c r="G1455" i="5"/>
  <c r="G1456" i="5"/>
  <c r="G1457" i="5"/>
  <c r="G1458" i="5"/>
  <c r="G1459" i="5"/>
  <c r="G1460" i="5"/>
  <c r="G1461" i="5"/>
  <c r="G1462" i="5"/>
  <c r="G1463" i="5"/>
  <c r="G1464" i="5"/>
  <c r="G1465" i="5"/>
  <c r="G1466" i="5"/>
  <c r="G1467" i="5"/>
  <c r="G1468" i="5"/>
  <c r="G1469" i="5"/>
  <c r="G1470" i="5"/>
  <c r="G1471" i="5"/>
  <c r="G1472" i="5"/>
  <c r="G1473" i="5"/>
  <c r="G1474" i="5"/>
  <c r="G1475" i="5"/>
  <c r="G1476" i="5"/>
  <c r="G1477" i="5"/>
  <c r="G1478" i="5"/>
  <c r="G1479" i="5"/>
  <c r="G1480" i="5"/>
  <c r="G1481" i="5"/>
  <c r="G1482" i="5"/>
  <c r="G1483" i="5"/>
  <c r="G1484" i="5"/>
  <c r="G1485" i="5"/>
  <c r="G1486" i="5"/>
  <c r="G1487" i="5"/>
  <c r="G1488" i="5"/>
  <c r="G1489" i="5"/>
  <c r="G1490" i="5"/>
  <c r="G1491" i="5"/>
  <c r="G1492" i="5"/>
  <c r="G1493" i="5"/>
  <c r="G1494" i="5"/>
  <c r="G1495" i="5"/>
  <c r="G1496" i="5"/>
  <c r="G1497" i="5"/>
  <c r="G1498" i="5"/>
  <c r="G1499" i="5"/>
  <c r="G1500" i="5"/>
  <c r="G12" i="5"/>
  <c r="M84" i="5" l="1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28" i="5"/>
  <c r="M129" i="5"/>
  <c r="M130" i="5"/>
  <c r="M131" i="5"/>
  <c r="M132" i="5"/>
  <c r="M133" i="5"/>
  <c r="M134" i="5"/>
  <c r="M135" i="5"/>
  <c r="M136" i="5"/>
  <c r="M137" i="5"/>
  <c r="M138" i="5"/>
  <c r="M139" i="5"/>
  <c r="M140" i="5"/>
  <c r="M141" i="5"/>
  <c r="M142" i="5"/>
  <c r="M143" i="5"/>
  <c r="M144" i="5"/>
  <c r="M145" i="5"/>
  <c r="M146" i="5"/>
  <c r="M147" i="5"/>
  <c r="M148" i="5"/>
  <c r="M149" i="5"/>
  <c r="M150" i="5"/>
  <c r="M151" i="5"/>
  <c r="M152" i="5"/>
  <c r="M153" i="5"/>
  <c r="M154" i="5"/>
  <c r="M155" i="5"/>
  <c r="M156" i="5"/>
  <c r="M157" i="5"/>
  <c r="M158" i="5"/>
  <c r="M159" i="5"/>
  <c r="M160" i="5"/>
  <c r="M161" i="5"/>
  <c r="M162" i="5"/>
  <c r="M163" i="5"/>
  <c r="M164" i="5"/>
  <c r="M165" i="5"/>
  <c r="M166" i="5"/>
  <c r="M167" i="5"/>
  <c r="M168" i="5"/>
  <c r="M169" i="5"/>
  <c r="M170" i="5"/>
  <c r="M171" i="5"/>
  <c r="M172" i="5"/>
  <c r="M173" i="5"/>
  <c r="M174" i="5"/>
  <c r="M175" i="5"/>
  <c r="M176" i="5"/>
  <c r="M177" i="5"/>
  <c r="M178" i="5"/>
  <c r="M179" i="5"/>
  <c r="M180" i="5"/>
  <c r="M181" i="5"/>
  <c r="M182" i="5"/>
  <c r="M183" i="5"/>
  <c r="M184" i="5"/>
  <c r="M185" i="5"/>
  <c r="M186" i="5"/>
  <c r="M187" i="5"/>
  <c r="M188" i="5"/>
  <c r="M189" i="5"/>
  <c r="M190" i="5"/>
  <c r="M191" i="5"/>
  <c r="M192" i="5"/>
  <c r="M193" i="5"/>
  <c r="M194" i="5"/>
  <c r="M195" i="5"/>
  <c r="M196" i="5"/>
  <c r="M197" i="5"/>
  <c r="M198" i="5"/>
  <c r="M199" i="5"/>
  <c r="M200" i="5"/>
  <c r="M201" i="5"/>
  <c r="M202" i="5"/>
  <c r="M203" i="5"/>
  <c r="M204" i="5"/>
  <c r="M205" i="5"/>
  <c r="M206" i="5"/>
  <c r="M207" i="5"/>
  <c r="M208" i="5"/>
  <c r="M209" i="5"/>
  <c r="M210" i="5"/>
  <c r="M211" i="5"/>
  <c r="M212" i="5"/>
  <c r="M213" i="5"/>
  <c r="M214" i="5"/>
  <c r="M215" i="5"/>
  <c r="M216" i="5"/>
  <c r="M217" i="5"/>
  <c r="M218" i="5"/>
  <c r="M219" i="5"/>
  <c r="M220" i="5"/>
  <c r="M221" i="5"/>
  <c r="M222" i="5"/>
  <c r="M223" i="5"/>
  <c r="M224" i="5"/>
  <c r="M225" i="5"/>
  <c r="M226" i="5"/>
  <c r="M227" i="5"/>
  <c r="M228" i="5"/>
  <c r="M229" i="5"/>
  <c r="M230" i="5"/>
  <c r="M231" i="5"/>
  <c r="M232" i="5"/>
  <c r="M233" i="5"/>
  <c r="M234" i="5"/>
  <c r="M235" i="5"/>
  <c r="M236" i="5"/>
  <c r="M237" i="5"/>
  <c r="M238" i="5"/>
  <c r="M239" i="5"/>
  <c r="M240" i="5"/>
  <c r="M241" i="5"/>
  <c r="M242" i="5"/>
  <c r="M243" i="5"/>
  <c r="M244" i="5"/>
  <c r="M245" i="5"/>
  <c r="M246" i="5"/>
  <c r="M247" i="5"/>
  <c r="M248" i="5"/>
  <c r="M249" i="5"/>
  <c r="M250" i="5"/>
  <c r="M251" i="5"/>
  <c r="M252" i="5"/>
  <c r="M253" i="5"/>
  <c r="M254" i="5"/>
  <c r="M255" i="5"/>
  <c r="M256" i="5"/>
  <c r="M257" i="5"/>
  <c r="M258" i="5"/>
  <c r="M259" i="5"/>
  <c r="M260" i="5"/>
  <c r="M261" i="5"/>
  <c r="M262" i="5"/>
  <c r="M263" i="5"/>
  <c r="M264" i="5"/>
  <c r="M265" i="5"/>
  <c r="M266" i="5"/>
  <c r="M267" i="5"/>
  <c r="M268" i="5"/>
  <c r="M269" i="5"/>
  <c r="M270" i="5"/>
  <c r="M271" i="5"/>
  <c r="M272" i="5"/>
  <c r="M273" i="5"/>
  <c r="M274" i="5"/>
  <c r="M275" i="5"/>
  <c r="M276" i="5"/>
  <c r="M277" i="5"/>
  <c r="M278" i="5"/>
  <c r="M279" i="5"/>
  <c r="M280" i="5"/>
  <c r="M281" i="5"/>
  <c r="M282" i="5"/>
  <c r="M283" i="5"/>
  <c r="M284" i="5"/>
  <c r="M285" i="5"/>
  <c r="M286" i="5"/>
  <c r="M287" i="5"/>
  <c r="M288" i="5"/>
  <c r="M289" i="5"/>
  <c r="M290" i="5"/>
  <c r="M291" i="5"/>
  <c r="M292" i="5"/>
  <c r="M293" i="5"/>
  <c r="M294" i="5"/>
  <c r="M295" i="5"/>
  <c r="M296" i="5"/>
  <c r="M297" i="5"/>
  <c r="M298" i="5"/>
  <c r="M299" i="5"/>
  <c r="M300" i="5"/>
  <c r="M301" i="5"/>
  <c r="M302" i="5"/>
  <c r="M303" i="5"/>
  <c r="M304" i="5"/>
  <c r="M305" i="5"/>
  <c r="M306" i="5"/>
  <c r="M307" i="5"/>
  <c r="M308" i="5"/>
  <c r="M309" i="5"/>
  <c r="M310" i="5"/>
  <c r="M311" i="5"/>
  <c r="M312" i="5"/>
  <c r="M313" i="5"/>
  <c r="M314" i="5"/>
  <c r="M315" i="5"/>
  <c r="M316" i="5"/>
  <c r="M317" i="5"/>
  <c r="M318" i="5"/>
  <c r="M319" i="5"/>
  <c r="M320" i="5"/>
  <c r="M321" i="5"/>
  <c r="M322" i="5"/>
  <c r="M323" i="5"/>
  <c r="M324" i="5"/>
  <c r="M325" i="5"/>
  <c r="M326" i="5"/>
  <c r="M327" i="5"/>
  <c r="M328" i="5"/>
  <c r="M329" i="5"/>
  <c r="M330" i="5"/>
  <c r="M331" i="5"/>
  <c r="M332" i="5"/>
  <c r="M333" i="5"/>
  <c r="M334" i="5"/>
  <c r="M335" i="5"/>
  <c r="M336" i="5"/>
  <c r="M337" i="5"/>
  <c r="M338" i="5"/>
  <c r="M339" i="5"/>
  <c r="M340" i="5"/>
  <c r="M341" i="5"/>
  <c r="M342" i="5"/>
  <c r="M343" i="5"/>
  <c r="M344" i="5"/>
  <c r="M345" i="5"/>
  <c r="M346" i="5"/>
  <c r="M347" i="5"/>
  <c r="M348" i="5"/>
  <c r="M349" i="5"/>
  <c r="M350" i="5"/>
  <c r="M351" i="5"/>
  <c r="M352" i="5"/>
  <c r="M353" i="5"/>
  <c r="M354" i="5"/>
  <c r="M355" i="5"/>
  <c r="M356" i="5"/>
  <c r="M357" i="5"/>
  <c r="M358" i="5"/>
  <c r="M359" i="5"/>
  <c r="M360" i="5"/>
  <c r="M361" i="5"/>
  <c r="M362" i="5"/>
  <c r="M363" i="5"/>
  <c r="M364" i="5"/>
  <c r="M365" i="5"/>
  <c r="M366" i="5"/>
  <c r="M367" i="5"/>
  <c r="M368" i="5"/>
  <c r="M369" i="5"/>
  <c r="M370" i="5"/>
  <c r="M371" i="5"/>
  <c r="M372" i="5"/>
  <c r="M373" i="5"/>
  <c r="M374" i="5"/>
  <c r="M375" i="5"/>
  <c r="M376" i="5"/>
  <c r="M377" i="5"/>
  <c r="M378" i="5"/>
  <c r="M379" i="5"/>
  <c r="M380" i="5"/>
  <c r="M381" i="5"/>
  <c r="M382" i="5"/>
  <c r="M383" i="5"/>
  <c r="M384" i="5"/>
  <c r="M385" i="5"/>
  <c r="M386" i="5"/>
  <c r="M387" i="5"/>
  <c r="M388" i="5"/>
  <c r="M389" i="5"/>
  <c r="M390" i="5"/>
  <c r="M391" i="5"/>
  <c r="M392" i="5"/>
  <c r="M393" i="5"/>
  <c r="M394" i="5"/>
  <c r="M395" i="5"/>
  <c r="M396" i="5"/>
  <c r="M397" i="5"/>
  <c r="M398" i="5"/>
  <c r="M399" i="5"/>
  <c r="M400" i="5"/>
  <c r="M401" i="5"/>
  <c r="M402" i="5"/>
  <c r="M403" i="5"/>
  <c r="M404" i="5"/>
  <c r="M405" i="5"/>
  <c r="M406" i="5"/>
  <c r="M407" i="5"/>
  <c r="M408" i="5"/>
  <c r="M409" i="5"/>
  <c r="M410" i="5"/>
  <c r="M411" i="5"/>
  <c r="M412" i="5"/>
  <c r="M413" i="5"/>
  <c r="M414" i="5"/>
  <c r="M415" i="5"/>
  <c r="M416" i="5"/>
  <c r="M417" i="5"/>
  <c r="M418" i="5"/>
  <c r="M419" i="5"/>
  <c r="M420" i="5"/>
  <c r="M421" i="5"/>
  <c r="M422" i="5"/>
  <c r="M423" i="5"/>
  <c r="M424" i="5"/>
  <c r="M425" i="5"/>
  <c r="M426" i="5"/>
  <c r="M427" i="5"/>
  <c r="M428" i="5"/>
  <c r="M429" i="5"/>
  <c r="M430" i="5"/>
  <c r="M431" i="5"/>
  <c r="M432" i="5"/>
  <c r="M433" i="5"/>
  <c r="M434" i="5"/>
  <c r="M435" i="5"/>
  <c r="M436" i="5"/>
  <c r="M437" i="5"/>
  <c r="M438" i="5"/>
  <c r="M439" i="5"/>
  <c r="M440" i="5"/>
  <c r="M441" i="5"/>
  <c r="M442" i="5"/>
  <c r="M443" i="5"/>
  <c r="M444" i="5"/>
  <c r="M445" i="5"/>
  <c r="M446" i="5"/>
  <c r="M447" i="5"/>
  <c r="M448" i="5"/>
  <c r="M449" i="5"/>
  <c r="M450" i="5"/>
  <c r="M451" i="5"/>
  <c r="M452" i="5"/>
  <c r="M453" i="5"/>
  <c r="M454" i="5"/>
  <c r="M455" i="5"/>
  <c r="M456" i="5"/>
  <c r="M457" i="5"/>
  <c r="M458" i="5"/>
  <c r="M459" i="5"/>
  <c r="M460" i="5"/>
  <c r="M461" i="5"/>
  <c r="M462" i="5"/>
  <c r="M463" i="5"/>
  <c r="M464" i="5"/>
  <c r="M465" i="5"/>
  <c r="M466" i="5"/>
  <c r="M467" i="5"/>
  <c r="M468" i="5"/>
  <c r="M469" i="5"/>
  <c r="M470" i="5"/>
  <c r="M471" i="5"/>
  <c r="M472" i="5"/>
  <c r="M473" i="5"/>
  <c r="M474" i="5"/>
  <c r="M475" i="5"/>
  <c r="M476" i="5"/>
  <c r="M477" i="5"/>
  <c r="M478" i="5"/>
  <c r="M479" i="5"/>
  <c r="M480" i="5"/>
  <c r="M481" i="5"/>
  <c r="M482" i="5"/>
  <c r="M483" i="5"/>
  <c r="M484" i="5"/>
  <c r="M485" i="5"/>
  <c r="M486" i="5"/>
  <c r="M487" i="5"/>
  <c r="M488" i="5"/>
  <c r="M489" i="5"/>
  <c r="M490" i="5"/>
  <c r="M491" i="5"/>
  <c r="M492" i="5"/>
  <c r="M493" i="5"/>
  <c r="M494" i="5"/>
  <c r="M495" i="5"/>
  <c r="M496" i="5"/>
  <c r="M497" i="5"/>
  <c r="M498" i="5"/>
  <c r="M499" i="5"/>
  <c r="M500" i="5"/>
  <c r="M501" i="5"/>
  <c r="M502" i="5"/>
  <c r="M503" i="5"/>
  <c r="M504" i="5"/>
  <c r="M505" i="5"/>
  <c r="M506" i="5"/>
  <c r="M507" i="5"/>
  <c r="M508" i="5"/>
  <c r="M509" i="5"/>
  <c r="M510" i="5"/>
  <c r="M511" i="5"/>
  <c r="M512" i="5"/>
  <c r="M513" i="5"/>
  <c r="M514" i="5"/>
  <c r="M515" i="5"/>
  <c r="M516" i="5"/>
  <c r="M517" i="5"/>
  <c r="M518" i="5"/>
  <c r="M519" i="5"/>
  <c r="M520" i="5"/>
  <c r="M521" i="5"/>
  <c r="M522" i="5"/>
  <c r="M523" i="5"/>
  <c r="M524" i="5"/>
  <c r="M525" i="5"/>
  <c r="M526" i="5"/>
  <c r="M527" i="5"/>
  <c r="M528" i="5"/>
  <c r="M529" i="5"/>
  <c r="M530" i="5"/>
  <c r="M531" i="5"/>
  <c r="M532" i="5"/>
  <c r="M533" i="5"/>
  <c r="M534" i="5"/>
  <c r="M535" i="5"/>
  <c r="M536" i="5"/>
  <c r="M537" i="5"/>
  <c r="M538" i="5"/>
  <c r="M539" i="5"/>
  <c r="M540" i="5"/>
  <c r="M541" i="5"/>
  <c r="M542" i="5"/>
  <c r="M543" i="5"/>
  <c r="M544" i="5"/>
  <c r="M545" i="5"/>
  <c r="M546" i="5"/>
  <c r="M547" i="5"/>
  <c r="M548" i="5"/>
  <c r="M549" i="5"/>
  <c r="M550" i="5"/>
  <c r="M551" i="5"/>
  <c r="M552" i="5"/>
  <c r="M553" i="5"/>
  <c r="M554" i="5"/>
  <c r="M555" i="5"/>
  <c r="M556" i="5"/>
  <c r="M557" i="5"/>
  <c r="M558" i="5"/>
  <c r="M559" i="5"/>
  <c r="M560" i="5"/>
  <c r="M561" i="5"/>
  <c r="M562" i="5"/>
  <c r="M563" i="5"/>
  <c r="M564" i="5"/>
  <c r="M565" i="5"/>
  <c r="M566" i="5"/>
  <c r="M567" i="5"/>
  <c r="M568" i="5"/>
  <c r="M569" i="5"/>
  <c r="M570" i="5"/>
  <c r="M571" i="5"/>
  <c r="M572" i="5"/>
  <c r="M573" i="5"/>
  <c r="M574" i="5"/>
  <c r="M575" i="5"/>
  <c r="M576" i="5"/>
  <c r="M577" i="5"/>
  <c r="M578" i="5"/>
  <c r="M579" i="5"/>
  <c r="M580" i="5"/>
  <c r="M581" i="5"/>
  <c r="M582" i="5"/>
  <c r="M583" i="5"/>
  <c r="M584" i="5"/>
  <c r="M585" i="5"/>
  <c r="M586" i="5"/>
  <c r="M587" i="5"/>
  <c r="M588" i="5"/>
  <c r="M589" i="5"/>
  <c r="M590" i="5"/>
  <c r="M591" i="5"/>
  <c r="M592" i="5"/>
  <c r="M593" i="5"/>
  <c r="M594" i="5"/>
  <c r="M595" i="5"/>
  <c r="M596" i="5"/>
  <c r="M597" i="5"/>
  <c r="M598" i="5"/>
  <c r="M599" i="5"/>
  <c r="M600" i="5"/>
  <c r="M601" i="5"/>
  <c r="M602" i="5"/>
  <c r="M603" i="5"/>
  <c r="M604" i="5"/>
  <c r="M605" i="5"/>
  <c r="M606" i="5"/>
  <c r="M607" i="5"/>
  <c r="M608" i="5"/>
  <c r="M609" i="5"/>
  <c r="M610" i="5"/>
  <c r="M611" i="5"/>
  <c r="M612" i="5"/>
  <c r="M613" i="5"/>
  <c r="M614" i="5"/>
  <c r="M615" i="5"/>
  <c r="M616" i="5"/>
  <c r="M617" i="5"/>
  <c r="M618" i="5"/>
  <c r="M619" i="5"/>
  <c r="M620" i="5"/>
  <c r="M621" i="5"/>
  <c r="M622" i="5"/>
  <c r="M623" i="5"/>
  <c r="M624" i="5"/>
  <c r="M625" i="5"/>
  <c r="M626" i="5"/>
  <c r="M627" i="5"/>
  <c r="M628" i="5"/>
  <c r="M629" i="5"/>
  <c r="M630" i="5"/>
  <c r="M631" i="5"/>
  <c r="M632" i="5"/>
  <c r="M633" i="5"/>
  <c r="M634" i="5"/>
  <c r="M635" i="5"/>
  <c r="M636" i="5"/>
  <c r="M637" i="5"/>
  <c r="M638" i="5"/>
  <c r="M639" i="5"/>
  <c r="M640" i="5"/>
  <c r="M641" i="5"/>
  <c r="M642" i="5"/>
  <c r="M643" i="5"/>
  <c r="M644" i="5"/>
  <c r="M645" i="5"/>
  <c r="M646" i="5"/>
  <c r="M647" i="5"/>
  <c r="M648" i="5"/>
  <c r="M649" i="5"/>
  <c r="M650" i="5"/>
  <c r="M651" i="5"/>
  <c r="M652" i="5"/>
  <c r="M653" i="5"/>
  <c r="M654" i="5"/>
  <c r="M655" i="5"/>
  <c r="M656" i="5"/>
  <c r="M657" i="5"/>
  <c r="M658" i="5"/>
  <c r="M659" i="5"/>
  <c r="M660" i="5"/>
  <c r="M661" i="5"/>
  <c r="M662" i="5"/>
  <c r="M663" i="5"/>
  <c r="M664" i="5"/>
  <c r="M665" i="5"/>
  <c r="M666" i="5"/>
  <c r="M667" i="5"/>
  <c r="M668" i="5"/>
  <c r="M669" i="5"/>
  <c r="M670" i="5"/>
  <c r="M671" i="5"/>
  <c r="M672" i="5"/>
  <c r="M673" i="5"/>
  <c r="M674" i="5"/>
  <c r="M675" i="5"/>
  <c r="M676" i="5"/>
  <c r="M677" i="5"/>
  <c r="M678" i="5"/>
  <c r="M679" i="5"/>
  <c r="M680" i="5"/>
  <c r="M681" i="5"/>
  <c r="M682" i="5"/>
  <c r="M683" i="5"/>
  <c r="M684" i="5"/>
  <c r="M685" i="5"/>
  <c r="M686" i="5"/>
  <c r="M687" i="5"/>
  <c r="M688" i="5"/>
  <c r="M689" i="5"/>
  <c r="M690" i="5"/>
  <c r="M691" i="5"/>
  <c r="M692" i="5"/>
  <c r="M693" i="5"/>
  <c r="M694" i="5"/>
  <c r="M695" i="5"/>
  <c r="M696" i="5"/>
  <c r="M697" i="5"/>
  <c r="M698" i="5"/>
  <c r="M699" i="5"/>
  <c r="M700" i="5"/>
  <c r="M701" i="5"/>
  <c r="M702" i="5"/>
  <c r="M703" i="5"/>
  <c r="M704" i="5"/>
  <c r="M705" i="5"/>
  <c r="M706" i="5"/>
  <c r="M707" i="5"/>
  <c r="M708" i="5"/>
  <c r="M709" i="5"/>
  <c r="M710" i="5"/>
  <c r="M711" i="5"/>
  <c r="M712" i="5"/>
  <c r="M713" i="5"/>
  <c r="M714" i="5"/>
  <c r="M715" i="5"/>
  <c r="M716" i="5"/>
  <c r="M717" i="5"/>
  <c r="M718" i="5"/>
  <c r="M719" i="5"/>
  <c r="M720" i="5"/>
  <c r="M721" i="5"/>
  <c r="M722" i="5"/>
  <c r="M723" i="5"/>
  <c r="M724" i="5"/>
  <c r="M725" i="5"/>
  <c r="M726" i="5"/>
  <c r="M727" i="5"/>
  <c r="M728" i="5"/>
  <c r="M729" i="5"/>
  <c r="M730" i="5"/>
  <c r="M731" i="5"/>
  <c r="M732" i="5"/>
  <c r="M733" i="5"/>
  <c r="M734" i="5"/>
  <c r="M735" i="5"/>
  <c r="M736" i="5"/>
  <c r="M737" i="5"/>
  <c r="M738" i="5"/>
  <c r="M739" i="5"/>
  <c r="M740" i="5"/>
  <c r="M741" i="5"/>
  <c r="M742" i="5"/>
  <c r="M743" i="5"/>
  <c r="M744" i="5"/>
  <c r="M745" i="5"/>
  <c r="M746" i="5"/>
  <c r="M747" i="5"/>
  <c r="M748" i="5"/>
  <c r="M749" i="5"/>
  <c r="M750" i="5"/>
  <c r="M751" i="5"/>
  <c r="M752" i="5"/>
  <c r="M753" i="5"/>
  <c r="M754" i="5"/>
  <c r="M755" i="5"/>
  <c r="M756" i="5"/>
  <c r="M757" i="5"/>
  <c r="M758" i="5"/>
  <c r="M759" i="5"/>
  <c r="M760" i="5"/>
  <c r="M761" i="5"/>
  <c r="M762" i="5"/>
  <c r="M763" i="5"/>
  <c r="M764" i="5"/>
  <c r="M765" i="5"/>
  <c r="M766" i="5"/>
  <c r="M767" i="5"/>
  <c r="M768" i="5"/>
  <c r="M769" i="5"/>
  <c r="M770" i="5"/>
  <c r="M771" i="5"/>
  <c r="M772" i="5"/>
  <c r="M773" i="5"/>
  <c r="M774" i="5"/>
  <c r="M775" i="5"/>
  <c r="M776" i="5"/>
  <c r="M777" i="5"/>
  <c r="M778" i="5"/>
  <c r="M779" i="5"/>
  <c r="M780" i="5"/>
  <c r="M781" i="5"/>
  <c r="M782" i="5"/>
  <c r="M783" i="5"/>
  <c r="M784" i="5"/>
  <c r="M785" i="5"/>
  <c r="M786" i="5"/>
  <c r="M787" i="5"/>
  <c r="M788" i="5"/>
  <c r="M789" i="5"/>
  <c r="M790" i="5"/>
  <c r="M791" i="5"/>
  <c r="M792" i="5"/>
  <c r="M793" i="5"/>
  <c r="M794" i="5"/>
  <c r="M795" i="5"/>
  <c r="M796" i="5"/>
  <c r="M797" i="5"/>
  <c r="M798" i="5"/>
  <c r="M799" i="5"/>
  <c r="M800" i="5"/>
  <c r="M801" i="5"/>
  <c r="M802" i="5"/>
  <c r="M803" i="5"/>
  <c r="M804" i="5"/>
  <c r="M805" i="5"/>
  <c r="M806" i="5"/>
  <c r="M807" i="5"/>
  <c r="M808" i="5"/>
  <c r="M809" i="5"/>
  <c r="M810" i="5"/>
  <c r="M811" i="5"/>
  <c r="M812" i="5"/>
  <c r="M813" i="5"/>
  <c r="M814" i="5"/>
  <c r="M815" i="5"/>
  <c r="M816" i="5"/>
  <c r="M817" i="5"/>
  <c r="M818" i="5"/>
  <c r="M819" i="5"/>
  <c r="M820" i="5"/>
  <c r="M821" i="5"/>
  <c r="M822" i="5"/>
  <c r="M823" i="5"/>
  <c r="M824" i="5"/>
  <c r="M825" i="5"/>
  <c r="M826" i="5"/>
  <c r="M827" i="5"/>
  <c r="M828" i="5"/>
  <c r="M829" i="5"/>
  <c r="M830" i="5"/>
  <c r="M831" i="5"/>
  <c r="M832" i="5"/>
  <c r="M833" i="5"/>
  <c r="M834" i="5"/>
  <c r="M835" i="5"/>
  <c r="M836" i="5"/>
  <c r="M837" i="5"/>
  <c r="M838" i="5"/>
  <c r="M839" i="5"/>
  <c r="M840" i="5"/>
  <c r="M841" i="5"/>
  <c r="M842" i="5"/>
  <c r="M843" i="5"/>
  <c r="M844" i="5"/>
  <c r="M845" i="5"/>
  <c r="M846" i="5"/>
  <c r="M847" i="5"/>
  <c r="M848" i="5"/>
  <c r="M849" i="5"/>
  <c r="M850" i="5"/>
  <c r="M851" i="5"/>
  <c r="M852" i="5"/>
  <c r="M853" i="5"/>
  <c r="M854" i="5"/>
  <c r="M855" i="5"/>
  <c r="M856" i="5"/>
  <c r="M857" i="5"/>
  <c r="M858" i="5"/>
  <c r="M859" i="5"/>
  <c r="M860" i="5"/>
  <c r="M861" i="5"/>
  <c r="M862" i="5"/>
  <c r="M863" i="5"/>
  <c r="M864" i="5"/>
  <c r="M865" i="5"/>
  <c r="M866" i="5"/>
  <c r="M867" i="5"/>
  <c r="M868" i="5"/>
  <c r="M869" i="5"/>
  <c r="M870" i="5"/>
  <c r="M871" i="5"/>
  <c r="M872" i="5"/>
  <c r="M873" i="5"/>
  <c r="M874" i="5"/>
  <c r="M875" i="5"/>
  <c r="M876" i="5"/>
  <c r="M877" i="5"/>
  <c r="M878" i="5"/>
  <c r="M879" i="5"/>
  <c r="M880" i="5"/>
  <c r="M881" i="5"/>
  <c r="M882" i="5"/>
  <c r="M883" i="5"/>
  <c r="M884" i="5"/>
  <c r="M885" i="5"/>
  <c r="M886" i="5"/>
  <c r="M887" i="5"/>
  <c r="M888" i="5"/>
  <c r="M889" i="5"/>
  <c r="M890" i="5"/>
  <c r="M891" i="5"/>
  <c r="M892" i="5"/>
  <c r="M893" i="5"/>
  <c r="M894" i="5"/>
  <c r="M895" i="5"/>
  <c r="M896" i="5"/>
  <c r="M897" i="5"/>
  <c r="M898" i="5"/>
  <c r="M899" i="5"/>
  <c r="M900" i="5"/>
  <c r="M901" i="5"/>
  <c r="M902" i="5"/>
  <c r="M903" i="5"/>
  <c r="M904" i="5"/>
  <c r="M905" i="5"/>
  <c r="M906" i="5"/>
  <c r="M907" i="5"/>
  <c r="M908" i="5"/>
  <c r="M909" i="5"/>
  <c r="M910" i="5"/>
  <c r="M911" i="5"/>
  <c r="M912" i="5"/>
  <c r="M913" i="5"/>
  <c r="M914" i="5"/>
  <c r="M915" i="5"/>
  <c r="M916" i="5"/>
  <c r="M917" i="5"/>
  <c r="M918" i="5"/>
  <c r="M919" i="5"/>
  <c r="M920" i="5"/>
  <c r="M921" i="5"/>
  <c r="M922" i="5"/>
  <c r="M923" i="5"/>
  <c r="M924" i="5"/>
  <c r="M925" i="5"/>
  <c r="M926" i="5"/>
  <c r="M927" i="5"/>
  <c r="M928" i="5"/>
  <c r="M929" i="5"/>
  <c r="M930" i="5"/>
  <c r="M931" i="5"/>
  <c r="M932" i="5"/>
  <c r="M933" i="5"/>
  <c r="M934" i="5"/>
  <c r="M935" i="5"/>
  <c r="M936" i="5"/>
  <c r="M937" i="5"/>
  <c r="M938" i="5"/>
  <c r="M939" i="5"/>
  <c r="M940" i="5"/>
  <c r="M941" i="5"/>
  <c r="M942" i="5"/>
  <c r="M943" i="5"/>
  <c r="M944" i="5"/>
  <c r="M945" i="5"/>
  <c r="M946" i="5"/>
  <c r="M947" i="5"/>
  <c r="M948" i="5"/>
  <c r="M949" i="5"/>
  <c r="M950" i="5"/>
  <c r="M951" i="5"/>
  <c r="M952" i="5"/>
  <c r="M953" i="5"/>
  <c r="M954" i="5"/>
  <c r="M955" i="5"/>
  <c r="M956" i="5"/>
  <c r="M957" i="5"/>
  <c r="M958" i="5"/>
  <c r="M959" i="5"/>
  <c r="M960" i="5"/>
  <c r="M961" i="5"/>
  <c r="M962" i="5"/>
  <c r="M963" i="5"/>
  <c r="M964" i="5"/>
  <c r="M965" i="5"/>
  <c r="M966" i="5"/>
  <c r="M967" i="5"/>
  <c r="M968" i="5"/>
  <c r="M969" i="5"/>
  <c r="M970" i="5"/>
  <c r="M971" i="5"/>
  <c r="M972" i="5"/>
  <c r="M973" i="5"/>
  <c r="M974" i="5"/>
  <c r="M975" i="5"/>
  <c r="M976" i="5"/>
  <c r="M977" i="5"/>
  <c r="M978" i="5"/>
  <c r="M979" i="5"/>
  <c r="M980" i="5"/>
  <c r="M981" i="5"/>
  <c r="M982" i="5"/>
  <c r="M983" i="5"/>
  <c r="M984" i="5"/>
  <c r="M985" i="5"/>
  <c r="M986" i="5"/>
  <c r="M987" i="5"/>
  <c r="M988" i="5"/>
  <c r="M989" i="5"/>
  <c r="M990" i="5"/>
  <c r="M991" i="5"/>
  <c r="M992" i="5"/>
  <c r="M993" i="5"/>
  <c r="M994" i="5"/>
  <c r="M995" i="5"/>
  <c r="M996" i="5"/>
  <c r="M997" i="5"/>
  <c r="M998" i="5"/>
  <c r="M999" i="5"/>
  <c r="M1000" i="5"/>
  <c r="M1001" i="5"/>
  <c r="M1002" i="5"/>
  <c r="M1003" i="5"/>
  <c r="M1004" i="5"/>
  <c r="M1005" i="5"/>
  <c r="M1006" i="5"/>
  <c r="M1007" i="5"/>
  <c r="M1008" i="5"/>
  <c r="M1009" i="5"/>
  <c r="M1010" i="5"/>
  <c r="M1011" i="5"/>
  <c r="M1012" i="5"/>
  <c r="M1013" i="5"/>
  <c r="M1014" i="5"/>
  <c r="M1015" i="5"/>
  <c r="M1016" i="5"/>
  <c r="M1017" i="5"/>
  <c r="M1018" i="5"/>
  <c r="M1019" i="5"/>
  <c r="M1020" i="5"/>
  <c r="M1021" i="5"/>
  <c r="M1022" i="5"/>
  <c r="M1023" i="5"/>
  <c r="M1024" i="5"/>
  <c r="M1025" i="5"/>
  <c r="M1026" i="5"/>
  <c r="M1027" i="5"/>
  <c r="M1028" i="5"/>
  <c r="M1029" i="5"/>
  <c r="M1030" i="5"/>
  <c r="M1031" i="5"/>
  <c r="M1032" i="5"/>
  <c r="M1033" i="5"/>
  <c r="M1034" i="5"/>
  <c r="M1035" i="5"/>
  <c r="M1036" i="5"/>
  <c r="M1037" i="5"/>
  <c r="M1038" i="5"/>
  <c r="M1039" i="5"/>
  <c r="M1040" i="5"/>
  <c r="M1041" i="5"/>
  <c r="M1042" i="5"/>
  <c r="M1043" i="5"/>
  <c r="M1044" i="5"/>
  <c r="M1045" i="5"/>
  <c r="M1046" i="5"/>
  <c r="M1047" i="5"/>
  <c r="M1048" i="5"/>
  <c r="M1049" i="5"/>
  <c r="M1050" i="5"/>
  <c r="M1051" i="5"/>
  <c r="M1052" i="5"/>
  <c r="M1053" i="5"/>
  <c r="M1054" i="5"/>
  <c r="M1055" i="5"/>
  <c r="M1056" i="5"/>
  <c r="M1057" i="5"/>
  <c r="M1058" i="5"/>
  <c r="M1059" i="5"/>
  <c r="M1060" i="5"/>
  <c r="M1061" i="5"/>
  <c r="M1062" i="5"/>
  <c r="M1063" i="5"/>
  <c r="M1064" i="5"/>
  <c r="M1065" i="5"/>
  <c r="M1066" i="5"/>
  <c r="M1067" i="5"/>
  <c r="M1068" i="5"/>
  <c r="M1069" i="5"/>
  <c r="M1070" i="5"/>
  <c r="M1071" i="5"/>
  <c r="M1072" i="5"/>
  <c r="M1073" i="5"/>
  <c r="M1074" i="5"/>
  <c r="M1075" i="5"/>
  <c r="M1076" i="5"/>
  <c r="M1077" i="5"/>
  <c r="M1078" i="5"/>
  <c r="M1079" i="5"/>
  <c r="M1080" i="5"/>
  <c r="M1081" i="5"/>
  <c r="M1082" i="5"/>
  <c r="M1083" i="5"/>
  <c r="M1084" i="5"/>
  <c r="M1085" i="5"/>
  <c r="M1086" i="5"/>
  <c r="M1087" i="5"/>
  <c r="M1088" i="5"/>
  <c r="M1089" i="5"/>
  <c r="M1090" i="5"/>
  <c r="M1091" i="5"/>
  <c r="M1092" i="5"/>
  <c r="M1093" i="5"/>
  <c r="M1094" i="5"/>
  <c r="M1095" i="5"/>
  <c r="M1096" i="5"/>
  <c r="M1097" i="5"/>
  <c r="M1098" i="5"/>
  <c r="M1099" i="5"/>
  <c r="M1100" i="5"/>
  <c r="M1101" i="5"/>
  <c r="M1102" i="5"/>
  <c r="M1103" i="5"/>
  <c r="M1104" i="5"/>
  <c r="M1105" i="5"/>
  <c r="M1106" i="5"/>
  <c r="M1107" i="5"/>
  <c r="M1108" i="5"/>
  <c r="M1109" i="5"/>
  <c r="M1110" i="5"/>
  <c r="M1111" i="5"/>
  <c r="M1112" i="5"/>
  <c r="M1113" i="5"/>
  <c r="M1114" i="5"/>
  <c r="M1115" i="5"/>
  <c r="M1116" i="5"/>
  <c r="M1117" i="5"/>
  <c r="M1118" i="5"/>
  <c r="M1119" i="5"/>
  <c r="M1120" i="5"/>
  <c r="M1121" i="5"/>
  <c r="M1122" i="5"/>
  <c r="M1123" i="5"/>
  <c r="M1124" i="5"/>
  <c r="M1125" i="5"/>
  <c r="M1126" i="5"/>
  <c r="M1127" i="5"/>
  <c r="M1128" i="5"/>
  <c r="M1129" i="5"/>
  <c r="M1130" i="5"/>
  <c r="M1131" i="5"/>
  <c r="M1132" i="5"/>
  <c r="M1133" i="5"/>
  <c r="M1134" i="5"/>
  <c r="M1135" i="5"/>
  <c r="M1136" i="5"/>
  <c r="M1137" i="5"/>
  <c r="M1138" i="5"/>
  <c r="M1139" i="5"/>
  <c r="M1140" i="5"/>
  <c r="M1141" i="5"/>
  <c r="M1142" i="5"/>
  <c r="M1143" i="5"/>
  <c r="M1144" i="5"/>
  <c r="M1145" i="5"/>
  <c r="M1146" i="5"/>
  <c r="M1147" i="5"/>
  <c r="M1148" i="5"/>
  <c r="M1149" i="5"/>
  <c r="M1150" i="5"/>
  <c r="M1151" i="5"/>
  <c r="M1152" i="5"/>
  <c r="M1153" i="5"/>
  <c r="M1154" i="5"/>
  <c r="M1155" i="5"/>
  <c r="M1156" i="5"/>
  <c r="M1157" i="5"/>
  <c r="M1158" i="5"/>
  <c r="M1159" i="5"/>
  <c r="M1160" i="5"/>
  <c r="M1161" i="5"/>
  <c r="M1162" i="5"/>
  <c r="M1163" i="5"/>
  <c r="M1164" i="5"/>
  <c r="M1165" i="5"/>
  <c r="M1166" i="5"/>
  <c r="M1167" i="5"/>
  <c r="M1168" i="5"/>
  <c r="M1169" i="5"/>
  <c r="M1170" i="5"/>
  <c r="M1171" i="5"/>
  <c r="M1172" i="5"/>
  <c r="M1173" i="5"/>
  <c r="M1174" i="5"/>
  <c r="M1175" i="5"/>
  <c r="M1176" i="5"/>
  <c r="M1177" i="5"/>
  <c r="M1178" i="5"/>
  <c r="M1179" i="5"/>
  <c r="M1180" i="5"/>
  <c r="M1181" i="5"/>
  <c r="M1182" i="5"/>
  <c r="M1183" i="5"/>
  <c r="M1184" i="5"/>
  <c r="M1185" i="5"/>
  <c r="M1186" i="5"/>
  <c r="M1187" i="5"/>
  <c r="M1188" i="5"/>
  <c r="M1189" i="5"/>
  <c r="M1190" i="5"/>
  <c r="M1191" i="5"/>
  <c r="M1192" i="5"/>
  <c r="M1193" i="5"/>
  <c r="M1194" i="5"/>
  <c r="M1195" i="5"/>
  <c r="M1196" i="5"/>
  <c r="M1197" i="5"/>
  <c r="M1198" i="5"/>
  <c r="M1199" i="5"/>
  <c r="M1200" i="5"/>
  <c r="M1201" i="5"/>
  <c r="M1202" i="5"/>
  <c r="M1203" i="5"/>
  <c r="M1204" i="5"/>
  <c r="M1205" i="5"/>
  <c r="M1206" i="5"/>
  <c r="M1207" i="5"/>
  <c r="M1208" i="5"/>
  <c r="M1209" i="5"/>
  <c r="M1210" i="5"/>
  <c r="M1211" i="5"/>
  <c r="M1212" i="5"/>
  <c r="M1213" i="5"/>
  <c r="M1214" i="5"/>
  <c r="M1215" i="5"/>
  <c r="M1216" i="5"/>
  <c r="M1217" i="5"/>
  <c r="M1218" i="5"/>
  <c r="M1219" i="5"/>
  <c r="M1220" i="5"/>
  <c r="M1221" i="5"/>
  <c r="M1222" i="5"/>
  <c r="M1223" i="5"/>
  <c r="M1224" i="5"/>
  <c r="M1225" i="5"/>
  <c r="M1226" i="5"/>
  <c r="M1227" i="5"/>
  <c r="M1228" i="5"/>
  <c r="M1229" i="5"/>
  <c r="M1230" i="5"/>
  <c r="M1231" i="5"/>
  <c r="M1232" i="5"/>
  <c r="M1233" i="5"/>
  <c r="M1234" i="5"/>
  <c r="M1235" i="5"/>
  <c r="M1236" i="5"/>
  <c r="M1237" i="5"/>
  <c r="M1238" i="5"/>
  <c r="M1239" i="5"/>
  <c r="M1240" i="5"/>
  <c r="M1241" i="5"/>
  <c r="M1242" i="5"/>
  <c r="M1243" i="5"/>
  <c r="M1244" i="5"/>
  <c r="M1245" i="5"/>
  <c r="M1246" i="5"/>
  <c r="M1247" i="5"/>
  <c r="M1248" i="5"/>
  <c r="M1249" i="5"/>
  <c r="M1250" i="5"/>
  <c r="M1251" i="5"/>
  <c r="M1252" i="5"/>
  <c r="M1253" i="5"/>
  <c r="M1254" i="5"/>
  <c r="M1255" i="5"/>
  <c r="M1256" i="5"/>
  <c r="M1257" i="5"/>
  <c r="M1258" i="5"/>
  <c r="M1259" i="5"/>
  <c r="M1260" i="5"/>
  <c r="M1261" i="5"/>
  <c r="M1262" i="5"/>
  <c r="M1263" i="5"/>
  <c r="M1264" i="5"/>
  <c r="M1265" i="5"/>
  <c r="M1266" i="5"/>
  <c r="M1267" i="5"/>
  <c r="M1268" i="5"/>
  <c r="M1269" i="5"/>
  <c r="M1270" i="5"/>
  <c r="M1271" i="5"/>
  <c r="M1272" i="5"/>
  <c r="M1273" i="5"/>
  <c r="M1274" i="5"/>
  <c r="M1275" i="5"/>
  <c r="M1276" i="5"/>
  <c r="M1277" i="5"/>
  <c r="M1278" i="5"/>
  <c r="M1279" i="5"/>
  <c r="M1280" i="5"/>
  <c r="M1281" i="5"/>
  <c r="M1282" i="5"/>
  <c r="M1283" i="5"/>
  <c r="M1284" i="5"/>
  <c r="M1285" i="5"/>
  <c r="M1286" i="5"/>
  <c r="M1287" i="5"/>
  <c r="M1288" i="5"/>
  <c r="M1289" i="5"/>
  <c r="M1290" i="5"/>
  <c r="M1291" i="5"/>
  <c r="M1292" i="5"/>
  <c r="M1293" i="5"/>
  <c r="M1294" i="5"/>
  <c r="M1295" i="5"/>
  <c r="M1296" i="5"/>
  <c r="M1297" i="5"/>
  <c r="M1298" i="5"/>
  <c r="M1299" i="5"/>
  <c r="M1300" i="5"/>
  <c r="M1301" i="5"/>
  <c r="M1302" i="5"/>
  <c r="M1303" i="5"/>
  <c r="M1304" i="5"/>
  <c r="M1305" i="5"/>
  <c r="M1306" i="5"/>
  <c r="M1307" i="5"/>
  <c r="M1308" i="5"/>
  <c r="M1309" i="5"/>
  <c r="M1310" i="5"/>
  <c r="M1311" i="5"/>
  <c r="M1312" i="5"/>
  <c r="M1313" i="5"/>
  <c r="M1314" i="5"/>
  <c r="M1315" i="5"/>
  <c r="M1316" i="5"/>
  <c r="M1317" i="5"/>
  <c r="M1318" i="5"/>
  <c r="M1319" i="5"/>
  <c r="M1320" i="5"/>
  <c r="M1321" i="5"/>
  <c r="M1322" i="5"/>
  <c r="M1323" i="5"/>
  <c r="M1324" i="5"/>
  <c r="M1325" i="5"/>
  <c r="M1326" i="5"/>
  <c r="M1327" i="5"/>
  <c r="M1328" i="5"/>
  <c r="M1329" i="5"/>
  <c r="M1330" i="5"/>
  <c r="M1331" i="5"/>
  <c r="M1332" i="5"/>
  <c r="M1333" i="5"/>
  <c r="M1334" i="5"/>
  <c r="M1335" i="5"/>
  <c r="M1336" i="5"/>
  <c r="M1337" i="5"/>
  <c r="M1338" i="5"/>
  <c r="M1339" i="5"/>
  <c r="M1340" i="5"/>
  <c r="M1341" i="5"/>
  <c r="M1342" i="5"/>
  <c r="M1343" i="5"/>
  <c r="M1344" i="5"/>
  <c r="M1345" i="5"/>
  <c r="M1346" i="5"/>
  <c r="M1347" i="5"/>
  <c r="M1348" i="5"/>
  <c r="M1349" i="5"/>
  <c r="M1350" i="5"/>
  <c r="M1351" i="5"/>
  <c r="M1352" i="5"/>
  <c r="M1353" i="5"/>
  <c r="M1354" i="5"/>
  <c r="M1355" i="5"/>
  <c r="M1356" i="5"/>
  <c r="M1357" i="5"/>
  <c r="M1358" i="5"/>
  <c r="M1359" i="5"/>
  <c r="M1360" i="5"/>
  <c r="M1361" i="5"/>
  <c r="M1362" i="5"/>
  <c r="M1363" i="5"/>
  <c r="M1364" i="5"/>
  <c r="M1365" i="5"/>
  <c r="M1366" i="5"/>
  <c r="M1367" i="5"/>
  <c r="M1368" i="5"/>
  <c r="M1369" i="5"/>
  <c r="M1370" i="5"/>
  <c r="M1371" i="5"/>
  <c r="M1372" i="5"/>
  <c r="M1373" i="5"/>
  <c r="M1374" i="5"/>
  <c r="M1375" i="5"/>
  <c r="M1376" i="5"/>
  <c r="M1377" i="5"/>
  <c r="M1378" i="5"/>
  <c r="M1379" i="5"/>
  <c r="M1380" i="5"/>
  <c r="M1381" i="5"/>
  <c r="M1382" i="5"/>
  <c r="M1383" i="5"/>
  <c r="M1384" i="5"/>
  <c r="M1385" i="5"/>
  <c r="M1386" i="5"/>
  <c r="M1387" i="5"/>
  <c r="M1388" i="5"/>
  <c r="M1389" i="5"/>
  <c r="M1390" i="5"/>
  <c r="M1391" i="5"/>
  <c r="M1392" i="5"/>
  <c r="M1393" i="5"/>
  <c r="M1394" i="5"/>
  <c r="M1395" i="5"/>
  <c r="M1396" i="5"/>
  <c r="M1397" i="5"/>
  <c r="M1398" i="5"/>
  <c r="M1399" i="5"/>
  <c r="M1400" i="5"/>
  <c r="M1401" i="5"/>
  <c r="M1402" i="5"/>
  <c r="M1403" i="5"/>
  <c r="M1404" i="5"/>
  <c r="M1405" i="5"/>
  <c r="M1406" i="5"/>
  <c r="M1407" i="5"/>
  <c r="M1408" i="5"/>
  <c r="M1409" i="5"/>
  <c r="M1410" i="5"/>
  <c r="M1411" i="5"/>
  <c r="M1412" i="5"/>
  <c r="M1413" i="5"/>
  <c r="M1414" i="5"/>
  <c r="M1415" i="5"/>
  <c r="M1416" i="5"/>
  <c r="M1417" i="5"/>
  <c r="M1418" i="5"/>
  <c r="M1419" i="5"/>
  <c r="M1420" i="5"/>
  <c r="M1421" i="5"/>
  <c r="M1422" i="5"/>
  <c r="M1423" i="5"/>
  <c r="M1424" i="5"/>
  <c r="M1425" i="5"/>
  <c r="M1426" i="5"/>
  <c r="M1427" i="5"/>
  <c r="M1428" i="5"/>
  <c r="M1429" i="5"/>
  <c r="M1430" i="5"/>
  <c r="M1431" i="5"/>
  <c r="M1432" i="5"/>
  <c r="M1433" i="5"/>
  <c r="M1434" i="5"/>
  <c r="M1435" i="5"/>
  <c r="M1436" i="5"/>
  <c r="M1437" i="5"/>
  <c r="M1438" i="5"/>
  <c r="M1439" i="5"/>
  <c r="M1440" i="5"/>
  <c r="M1441" i="5"/>
  <c r="M1442" i="5"/>
  <c r="M1443" i="5"/>
  <c r="M1444" i="5"/>
  <c r="M1445" i="5"/>
  <c r="M1446" i="5"/>
  <c r="M1447" i="5"/>
  <c r="M1448" i="5"/>
  <c r="M1449" i="5"/>
  <c r="M1450" i="5"/>
  <c r="M1451" i="5"/>
  <c r="M1452" i="5"/>
  <c r="M1453" i="5"/>
  <c r="M1454" i="5"/>
  <c r="M1455" i="5"/>
  <c r="M1456" i="5"/>
  <c r="M1457" i="5"/>
  <c r="M1458" i="5"/>
  <c r="M1459" i="5"/>
  <c r="M1460" i="5"/>
  <c r="M1461" i="5"/>
  <c r="M1462" i="5"/>
  <c r="M1463" i="5"/>
  <c r="M1464" i="5"/>
  <c r="M1465" i="5"/>
  <c r="M1466" i="5"/>
  <c r="M1467" i="5"/>
  <c r="M1468" i="5"/>
  <c r="M1469" i="5"/>
  <c r="M1470" i="5"/>
  <c r="M1471" i="5"/>
  <c r="M1472" i="5"/>
  <c r="M1473" i="5"/>
  <c r="M1474" i="5"/>
  <c r="M1475" i="5"/>
  <c r="M1476" i="5"/>
  <c r="M1477" i="5"/>
  <c r="M1478" i="5"/>
  <c r="M1479" i="5"/>
  <c r="M1480" i="5"/>
  <c r="M1481" i="5"/>
  <c r="M1482" i="5"/>
  <c r="M1483" i="5"/>
  <c r="M1484" i="5"/>
  <c r="M1485" i="5"/>
  <c r="M1486" i="5"/>
  <c r="M1487" i="5"/>
  <c r="M1488" i="5"/>
  <c r="M1489" i="5"/>
  <c r="M1490" i="5"/>
  <c r="M1491" i="5"/>
  <c r="M1492" i="5"/>
  <c r="M1493" i="5"/>
  <c r="M1494" i="5"/>
  <c r="M1495" i="5"/>
  <c r="M1496" i="5"/>
  <c r="M1497" i="5"/>
  <c r="M1498" i="5"/>
  <c r="M1499" i="5"/>
  <c r="M1500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54" i="5"/>
  <c r="J255" i="5"/>
  <c r="J256" i="5"/>
  <c r="J257" i="5"/>
  <c r="J258" i="5"/>
  <c r="J259" i="5"/>
  <c r="J260" i="5"/>
  <c r="J261" i="5"/>
  <c r="J262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J285" i="5"/>
  <c r="J286" i="5"/>
  <c r="J287" i="5"/>
  <c r="J288" i="5"/>
  <c r="J289" i="5"/>
  <c r="J290" i="5"/>
  <c r="J291" i="5"/>
  <c r="J292" i="5"/>
  <c r="J293" i="5"/>
  <c r="J294" i="5"/>
  <c r="J295" i="5"/>
  <c r="J296" i="5"/>
  <c r="J297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4" i="5"/>
  <c r="J315" i="5"/>
  <c r="J316" i="5"/>
  <c r="J317" i="5"/>
  <c r="J318" i="5"/>
  <c r="J319" i="5"/>
  <c r="J320" i="5"/>
  <c r="J321" i="5"/>
  <c r="J322" i="5"/>
  <c r="J323" i="5"/>
  <c r="J324" i="5"/>
  <c r="J325" i="5"/>
  <c r="J326" i="5"/>
  <c r="J327" i="5"/>
  <c r="J328" i="5"/>
  <c r="J329" i="5"/>
  <c r="J330" i="5"/>
  <c r="J331" i="5"/>
  <c r="J332" i="5"/>
  <c r="J333" i="5"/>
  <c r="J334" i="5"/>
  <c r="J335" i="5"/>
  <c r="J336" i="5"/>
  <c r="J337" i="5"/>
  <c r="J338" i="5"/>
  <c r="J339" i="5"/>
  <c r="J340" i="5"/>
  <c r="J341" i="5"/>
  <c r="J342" i="5"/>
  <c r="J343" i="5"/>
  <c r="J344" i="5"/>
  <c r="J345" i="5"/>
  <c r="J346" i="5"/>
  <c r="J347" i="5"/>
  <c r="J348" i="5"/>
  <c r="J349" i="5"/>
  <c r="J350" i="5"/>
  <c r="J351" i="5"/>
  <c r="J352" i="5"/>
  <c r="J353" i="5"/>
  <c r="J354" i="5"/>
  <c r="J355" i="5"/>
  <c r="J356" i="5"/>
  <c r="J357" i="5"/>
  <c r="J358" i="5"/>
  <c r="J359" i="5"/>
  <c r="J360" i="5"/>
  <c r="J361" i="5"/>
  <c r="J362" i="5"/>
  <c r="J363" i="5"/>
  <c r="J364" i="5"/>
  <c r="J365" i="5"/>
  <c r="J366" i="5"/>
  <c r="J367" i="5"/>
  <c r="J368" i="5"/>
  <c r="J369" i="5"/>
  <c r="J370" i="5"/>
  <c r="J371" i="5"/>
  <c r="J372" i="5"/>
  <c r="J373" i="5"/>
  <c r="J374" i="5"/>
  <c r="J375" i="5"/>
  <c r="J376" i="5"/>
  <c r="J377" i="5"/>
  <c r="J378" i="5"/>
  <c r="J379" i="5"/>
  <c r="J380" i="5"/>
  <c r="J381" i="5"/>
  <c r="J382" i="5"/>
  <c r="J383" i="5"/>
  <c r="J384" i="5"/>
  <c r="J385" i="5"/>
  <c r="J386" i="5"/>
  <c r="J387" i="5"/>
  <c r="J388" i="5"/>
  <c r="J389" i="5"/>
  <c r="J390" i="5"/>
  <c r="J391" i="5"/>
  <c r="J392" i="5"/>
  <c r="J393" i="5"/>
  <c r="J394" i="5"/>
  <c r="J395" i="5"/>
  <c r="J396" i="5"/>
  <c r="J397" i="5"/>
  <c r="J398" i="5"/>
  <c r="J399" i="5"/>
  <c r="J400" i="5"/>
  <c r="J401" i="5"/>
  <c r="J402" i="5"/>
  <c r="J403" i="5"/>
  <c r="J404" i="5"/>
  <c r="J405" i="5"/>
  <c r="J406" i="5"/>
  <c r="J407" i="5"/>
  <c r="J408" i="5"/>
  <c r="J409" i="5"/>
  <c r="J410" i="5"/>
  <c r="J411" i="5"/>
  <c r="J412" i="5"/>
  <c r="J413" i="5"/>
  <c r="J414" i="5"/>
  <c r="J415" i="5"/>
  <c r="J416" i="5"/>
  <c r="J417" i="5"/>
  <c r="J418" i="5"/>
  <c r="J419" i="5"/>
  <c r="J420" i="5"/>
  <c r="J421" i="5"/>
  <c r="J422" i="5"/>
  <c r="J423" i="5"/>
  <c r="J424" i="5"/>
  <c r="J425" i="5"/>
  <c r="J426" i="5"/>
  <c r="J427" i="5"/>
  <c r="J428" i="5"/>
  <c r="J429" i="5"/>
  <c r="J430" i="5"/>
  <c r="J431" i="5"/>
  <c r="J432" i="5"/>
  <c r="J433" i="5"/>
  <c r="J434" i="5"/>
  <c r="J435" i="5"/>
  <c r="J436" i="5"/>
  <c r="J437" i="5"/>
  <c r="J438" i="5"/>
  <c r="J439" i="5"/>
  <c r="J440" i="5"/>
  <c r="J441" i="5"/>
  <c r="J442" i="5"/>
  <c r="J443" i="5"/>
  <c r="J444" i="5"/>
  <c r="J445" i="5"/>
  <c r="J446" i="5"/>
  <c r="J447" i="5"/>
  <c r="J448" i="5"/>
  <c r="J449" i="5"/>
  <c r="J450" i="5"/>
  <c r="J451" i="5"/>
  <c r="J452" i="5"/>
  <c r="J453" i="5"/>
  <c r="J454" i="5"/>
  <c r="J455" i="5"/>
  <c r="J456" i="5"/>
  <c r="J457" i="5"/>
  <c r="J458" i="5"/>
  <c r="J459" i="5"/>
  <c r="J460" i="5"/>
  <c r="J461" i="5"/>
  <c r="J462" i="5"/>
  <c r="J463" i="5"/>
  <c r="J464" i="5"/>
  <c r="J465" i="5"/>
  <c r="J466" i="5"/>
  <c r="J467" i="5"/>
  <c r="J468" i="5"/>
  <c r="J469" i="5"/>
  <c r="J470" i="5"/>
  <c r="J471" i="5"/>
  <c r="J472" i="5"/>
  <c r="J473" i="5"/>
  <c r="J474" i="5"/>
  <c r="J475" i="5"/>
  <c r="J476" i="5"/>
  <c r="J477" i="5"/>
  <c r="J478" i="5"/>
  <c r="J479" i="5"/>
  <c r="J480" i="5"/>
  <c r="J481" i="5"/>
  <c r="J482" i="5"/>
  <c r="J483" i="5"/>
  <c r="J484" i="5"/>
  <c r="J485" i="5"/>
  <c r="J486" i="5"/>
  <c r="J487" i="5"/>
  <c r="J488" i="5"/>
  <c r="J489" i="5"/>
  <c r="J490" i="5"/>
  <c r="J491" i="5"/>
  <c r="J492" i="5"/>
  <c r="J493" i="5"/>
  <c r="J494" i="5"/>
  <c r="J495" i="5"/>
  <c r="J496" i="5"/>
  <c r="J497" i="5"/>
  <c r="J498" i="5"/>
  <c r="J499" i="5"/>
  <c r="J500" i="5"/>
  <c r="J501" i="5"/>
  <c r="J502" i="5"/>
  <c r="J503" i="5"/>
  <c r="J504" i="5"/>
  <c r="J505" i="5"/>
  <c r="J506" i="5"/>
  <c r="J507" i="5"/>
  <c r="J508" i="5"/>
  <c r="J509" i="5"/>
  <c r="J510" i="5"/>
  <c r="J511" i="5"/>
  <c r="J512" i="5"/>
  <c r="J513" i="5"/>
  <c r="J514" i="5"/>
  <c r="J515" i="5"/>
  <c r="J516" i="5"/>
  <c r="J517" i="5"/>
  <c r="J518" i="5"/>
  <c r="J519" i="5"/>
  <c r="J520" i="5"/>
  <c r="J521" i="5"/>
  <c r="J522" i="5"/>
  <c r="J523" i="5"/>
  <c r="J524" i="5"/>
  <c r="J525" i="5"/>
  <c r="J526" i="5"/>
  <c r="J527" i="5"/>
  <c r="J528" i="5"/>
  <c r="J529" i="5"/>
  <c r="J530" i="5"/>
  <c r="J531" i="5"/>
  <c r="J532" i="5"/>
  <c r="J533" i="5"/>
  <c r="J534" i="5"/>
  <c r="J535" i="5"/>
  <c r="J536" i="5"/>
  <c r="J537" i="5"/>
  <c r="J538" i="5"/>
  <c r="J539" i="5"/>
  <c r="J540" i="5"/>
  <c r="J541" i="5"/>
  <c r="J542" i="5"/>
  <c r="J543" i="5"/>
  <c r="J544" i="5"/>
  <c r="J545" i="5"/>
  <c r="J546" i="5"/>
  <c r="J547" i="5"/>
  <c r="J548" i="5"/>
  <c r="J549" i="5"/>
  <c r="J550" i="5"/>
  <c r="J551" i="5"/>
  <c r="J552" i="5"/>
  <c r="J553" i="5"/>
  <c r="J554" i="5"/>
  <c r="J555" i="5"/>
  <c r="J556" i="5"/>
  <c r="J557" i="5"/>
  <c r="J558" i="5"/>
  <c r="J559" i="5"/>
  <c r="J560" i="5"/>
  <c r="J561" i="5"/>
  <c r="J562" i="5"/>
  <c r="J563" i="5"/>
  <c r="J564" i="5"/>
  <c r="J565" i="5"/>
  <c r="J566" i="5"/>
  <c r="J567" i="5"/>
  <c r="J568" i="5"/>
  <c r="J569" i="5"/>
  <c r="J570" i="5"/>
  <c r="J571" i="5"/>
  <c r="J572" i="5"/>
  <c r="J573" i="5"/>
  <c r="J574" i="5"/>
  <c r="J575" i="5"/>
  <c r="J576" i="5"/>
  <c r="J577" i="5"/>
  <c r="J578" i="5"/>
  <c r="J579" i="5"/>
  <c r="J580" i="5"/>
  <c r="J581" i="5"/>
  <c r="J582" i="5"/>
  <c r="J583" i="5"/>
  <c r="J584" i="5"/>
  <c r="J585" i="5"/>
  <c r="J586" i="5"/>
  <c r="J587" i="5"/>
  <c r="J588" i="5"/>
  <c r="J589" i="5"/>
  <c r="J590" i="5"/>
  <c r="J591" i="5"/>
  <c r="J592" i="5"/>
  <c r="J593" i="5"/>
  <c r="J594" i="5"/>
  <c r="J595" i="5"/>
  <c r="J596" i="5"/>
  <c r="J597" i="5"/>
  <c r="J598" i="5"/>
  <c r="J599" i="5"/>
  <c r="J600" i="5"/>
  <c r="J601" i="5"/>
  <c r="J602" i="5"/>
  <c r="J603" i="5"/>
  <c r="J604" i="5"/>
  <c r="J605" i="5"/>
  <c r="J606" i="5"/>
  <c r="J607" i="5"/>
  <c r="J608" i="5"/>
  <c r="J609" i="5"/>
  <c r="J610" i="5"/>
  <c r="J611" i="5"/>
  <c r="J612" i="5"/>
  <c r="J613" i="5"/>
  <c r="J614" i="5"/>
  <c r="J615" i="5"/>
  <c r="J616" i="5"/>
  <c r="J617" i="5"/>
  <c r="J618" i="5"/>
  <c r="J619" i="5"/>
  <c r="J620" i="5"/>
  <c r="J621" i="5"/>
  <c r="J622" i="5"/>
  <c r="J623" i="5"/>
  <c r="J624" i="5"/>
  <c r="J625" i="5"/>
  <c r="J626" i="5"/>
  <c r="J627" i="5"/>
  <c r="J628" i="5"/>
  <c r="J629" i="5"/>
  <c r="J630" i="5"/>
  <c r="J631" i="5"/>
  <c r="J632" i="5"/>
  <c r="J633" i="5"/>
  <c r="J634" i="5"/>
  <c r="J635" i="5"/>
  <c r="J636" i="5"/>
  <c r="J637" i="5"/>
  <c r="J638" i="5"/>
  <c r="J639" i="5"/>
  <c r="J640" i="5"/>
  <c r="J641" i="5"/>
  <c r="J642" i="5"/>
  <c r="J643" i="5"/>
  <c r="J644" i="5"/>
  <c r="J645" i="5"/>
  <c r="J646" i="5"/>
  <c r="J647" i="5"/>
  <c r="J648" i="5"/>
  <c r="J649" i="5"/>
  <c r="J650" i="5"/>
  <c r="J651" i="5"/>
  <c r="J652" i="5"/>
  <c r="J653" i="5"/>
  <c r="J654" i="5"/>
  <c r="J655" i="5"/>
  <c r="J656" i="5"/>
  <c r="J657" i="5"/>
  <c r="J658" i="5"/>
  <c r="J659" i="5"/>
  <c r="J660" i="5"/>
  <c r="J661" i="5"/>
  <c r="J662" i="5"/>
  <c r="J663" i="5"/>
  <c r="J664" i="5"/>
  <c r="J665" i="5"/>
  <c r="J666" i="5"/>
  <c r="J667" i="5"/>
  <c r="J668" i="5"/>
  <c r="J669" i="5"/>
  <c r="J670" i="5"/>
  <c r="J671" i="5"/>
  <c r="J672" i="5"/>
  <c r="J673" i="5"/>
  <c r="J674" i="5"/>
  <c r="J675" i="5"/>
  <c r="J676" i="5"/>
  <c r="J677" i="5"/>
  <c r="J678" i="5"/>
  <c r="J679" i="5"/>
  <c r="J680" i="5"/>
  <c r="J681" i="5"/>
  <c r="J682" i="5"/>
  <c r="J683" i="5"/>
  <c r="J684" i="5"/>
  <c r="J685" i="5"/>
  <c r="J686" i="5"/>
  <c r="J687" i="5"/>
  <c r="J688" i="5"/>
  <c r="J689" i="5"/>
  <c r="J690" i="5"/>
  <c r="J691" i="5"/>
  <c r="J692" i="5"/>
  <c r="J693" i="5"/>
  <c r="J694" i="5"/>
  <c r="J695" i="5"/>
  <c r="J696" i="5"/>
  <c r="J697" i="5"/>
  <c r="J698" i="5"/>
  <c r="J699" i="5"/>
  <c r="J700" i="5"/>
  <c r="J701" i="5"/>
  <c r="J702" i="5"/>
  <c r="J703" i="5"/>
  <c r="J704" i="5"/>
  <c r="J705" i="5"/>
  <c r="J706" i="5"/>
  <c r="J707" i="5"/>
  <c r="J708" i="5"/>
  <c r="J709" i="5"/>
  <c r="J710" i="5"/>
  <c r="J711" i="5"/>
  <c r="J712" i="5"/>
  <c r="J713" i="5"/>
  <c r="J714" i="5"/>
  <c r="J715" i="5"/>
  <c r="J716" i="5"/>
  <c r="J717" i="5"/>
  <c r="J718" i="5"/>
  <c r="J719" i="5"/>
  <c r="J720" i="5"/>
  <c r="J721" i="5"/>
  <c r="J722" i="5"/>
  <c r="J723" i="5"/>
  <c r="J724" i="5"/>
  <c r="J725" i="5"/>
  <c r="J726" i="5"/>
  <c r="J727" i="5"/>
  <c r="J728" i="5"/>
  <c r="J729" i="5"/>
  <c r="J730" i="5"/>
  <c r="J731" i="5"/>
  <c r="J732" i="5"/>
  <c r="J733" i="5"/>
  <c r="J734" i="5"/>
  <c r="J735" i="5"/>
  <c r="J736" i="5"/>
  <c r="J737" i="5"/>
  <c r="J738" i="5"/>
  <c r="J739" i="5"/>
  <c r="J740" i="5"/>
  <c r="J741" i="5"/>
  <c r="J742" i="5"/>
  <c r="J743" i="5"/>
  <c r="J744" i="5"/>
  <c r="J745" i="5"/>
  <c r="J746" i="5"/>
  <c r="J747" i="5"/>
  <c r="J748" i="5"/>
  <c r="J749" i="5"/>
  <c r="J750" i="5"/>
  <c r="J751" i="5"/>
  <c r="J752" i="5"/>
  <c r="J753" i="5"/>
  <c r="J754" i="5"/>
  <c r="J755" i="5"/>
  <c r="J756" i="5"/>
  <c r="J757" i="5"/>
  <c r="J758" i="5"/>
  <c r="J759" i="5"/>
  <c r="J760" i="5"/>
  <c r="J761" i="5"/>
  <c r="J762" i="5"/>
  <c r="J763" i="5"/>
  <c r="J764" i="5"/>
  <c r="J765" i="5"/>
  <c r="J766" i="5"/>
  <c r="J767" i="5"/>
  <c r="J768" i="5"/>
  <c r="J769" i="5"/>
  <c r="J770" i="5"/>
  <c r="J771" i="5"/>
  <c r="J772" i="5"/>
  <c r="J773" i="5"/>
  <c r="J774" i="5"/>
  <c r="J775" i="5"/>
  <c r="J776" i="5"/>
  <c r="J777" i="5"/>
  <c r="J778" i="5"/>
  <c r="J779" i="5"/>
  <c r="J780" i="5"/>
  <c r="J781" i="5"/>
  <c r="J782" i="5"/>
  <c r="J783" i="5"/>
  <c r="J784" i="5"/>
  <c r="J785" i="5"/>
  <c r="J786" i="5"/>
  <c r="J787" i="5"/>
  <c r="J788" i="5"/>
  <c r="J789" i="5"/>
  <c r="J790" i="5"/>
  <c r="J791" i="5"/>
  <c r="J792" i="5"/>
  <c r="J793" i="5"/>
  <c r="J794" i="5"/>
  <c r="J795" i="5"/>
  <c r="J796" i="5"/>
  <c r="J797" i="5"/>
  <c r="J798" i="5"/>
  <c r="J799" i="5"/>
  <c r="J800" i="5"/>
  <c r="J801" i="5"/>
  <c r="J802" i="5"/>
  <c r="J803" i="5"/>
  <c r="J804" i="5"/>
  <c r="J805" i="5"/>
  <c r="J806" i="5"/>
  <c r="J807" i="5"/>
  <c r="J808" i="5"/>
  <c r="J809" i="5"/>
  <c r="J810" i="5"/>
  <c r="J811" i="5"/>
  <c r="J812" i="5"/>
  <c r="J813" i="5"/>
  <c r="J814" i="5"/>
  <c r="J815" i="5"/>
  <c r="J816" i="5"/>
  <c r="J817" i="5"/>
  <c r="J818" i="5"/>
  <c r="J819" i="5"/>
  <c r="J820" i="5"/>
  <c r="J821" i="5"/>
  <c r="J822" i="5"/>
  <c r="J823" i="5"/>
  <c r="J824" i="5"/>
  <c r="J825" i="5"/>
  <c r="J826" i="5"/>
  <c r="J827" i="5"/>
  <c r="J828" i="5"/>
  <c r="J829" i="5"/>
  <c r="J830" i="5"/>
  <c r="J831" i="5"/>
  <c r="J832" i="5"/>
  <c r="J833" i="5"/>
  <c r="J834" i="5"/>
  <c r="J835" i="5"/>
  <c r="J836" i="5"/>
  <c r="J837" i="5"/>
  <c r="J838" i="5"/>
  <c r="J839" i="5"/>
  <c r="J840" i="5"/>
  <c r="J841" i="5"/>
  <c r="J842" i="5"/>
  <c r="J843" i="5"/>
  <c r="J844" i="5"/>
  <c r="J845" i="5"/>
  <c r="J846" i="5"/>
  <c r="J847" i="5"/>
  <c r="J848" i="5"/>
  <c r="J849" i="5"/>
  <c r="J850" i="5"/>
  <c r="J851" i="5"/>
  <c r="J852" i="5"/>
  <c r="J853" i="5"/>
  <c r="J854" i="5"/>
  <c r="J855" i="5"/>
  <c r="J856" i="5"/>
  <c r="J857" i="5"/>
  <c r="J858" i="5"/>
  <c r="J859" i="5"/>
  <c r="J860" i="5"/>
  <c r="J861" i="5"/>
  <c r="J862" i="5"/>
  <c r="J863" i="5"/>
  <c r="J864" i="5"/>
  <c r="J865" i="5"/>
  <c r="J866" i="5"/>
  <c r="J867" i="5"/>
  <c r="J868" i="5"/>
  <c r="J869" i="5"/>
  <c r="J870" i="5"/>
  <c r="J871" i="5"/>
  <c r="J872" i="5"/>
  <c r="J873" i="5"/>
  <c r="J874" i="5"/>
  <c r="J875" i="5"/>
  <c r="J876" i="5"/>
  <c r="J877" i="5"/>
  <c r="J878" i="5"/>
  <c r="J879" i="5"/>
  <c r="J880" i="5"/>
  <c r="J881" i="5"/>
  <c r="J882" i="5"/>
  <c r="J883" i="5"/>
  <c r="J884" i="5"/>
  <c r="J885" i="5"/>
  <c r="J886" i="5"/>
  <c r="J887" i="5"/>
  <c r="J888" i="5"/>
  <c r="J889" i="5"/>
  <c r="J890" i="5"/>
  <c r="J891" i="5"/>
  <c r="J892" i="5"/>
  <c r="J893" i="5"/>
  <c r="J894" i="5"/>
  <c r="J895" i="5"/>
  <c r="J896" i="5"/>
  <c r="J897" i="5"/>
  <c r="J898" i="5"/>
  <c r="J899" i="5"/>
  <c r="J900" i="5"/>
  <c r="J901" i="5"/>
  <c r="J902" i="5"/>
  <c r="J903" i="5"/>
  <c r="J904" i="5"/>
  <c r="J905" i="5"/>
  <c r="J906" i="5"/>
  <c r="J907" i="5"/>
  <c r="J908" i="5"/>
  <c r="J909" i="5"/>
  <c r="J910" i="5"/>
  <c r="J911" i="5"/>
  <c r="J912" i="5"/>
  <c r="J913" i="5"/>
  <c r="J914" i="5"/>
  <c r="J915" i="5"/>
  <c r="J916" i="5"/>
  <c r="J917" i="5"/>
  <c r="J918" i="5"/>
  <c r="J919" i="5"/>
  <c r="J920" i="5"/>
  <c r="J921" i="5"/>
  <c r="J922" i="5"/>
  <c r="J923" i="5"/>
  <c r="J924" i="5"/>
  <c r="J925" i="5"/>
  <c r="J926" i="5"/>
  <c r="J927" i="5"/>
  <c r="J928" i="5"/>
  <c r="J929" i="5"/>
  <c r="J930" i="5"/>
  <c r="J931" i="5"/>
  <c r="J932" i="5"/>
  <c r="J933" i="5"/>
  <c r="J934" i="5"/>
  <c r="J935" i="5"/>
  <c r="J936" i="5"/>
  <c r="J937" i="5"/>
  <c r="J938" i="5"/>
  <c r="J939" i="5"/>
  <c r="J940" i="5"/>
  <c r="J941" i="5"/>
  <c r="J942" i="5"/>
  <c r="J943" i="5"/>
  <c r="J944" i="5"/>
  <c r="J945" i="5"/>
  <c r="J946" i="5"/>
  <c r="J947" i="5"/>
  <c r="J948" i="5"/>
  <c r="J949" i="5"/>
  <c r="J950" i="5"/>
  <c r="J951" i="5"/>
  <c r="J952" i="5"/>
  <c r="J953" i="5"/>
  <c r="J954" i="5"/>
  <c r="J955" i="5"/>
  <c r="J956" i="5"/>
  <c r="J957" i="5"/>
  <c r="J958" i="5"/>
  <c r="J959" i="5"/>
  <c r="J960" i="5"/>
  <c r="J961" i="5"/>
  <c r="J962" i="5"/>
  <c r="J963" i="5"/>
  <c r="J964" i="5"/>
  <c r="J965" i="5"/>
  <c r="J966" i="5"/>
  <c r="J967" i="5"/>
  <c r="J968" i="5"/>
  <c r="J969" i="5"/>
  <c r="J970" i="5"/>
  <c r="J971" i="5"/>
  <c r="J972" i="5"/>
  <c r="J973" i="5"/>
  <c r="J974" i="5"/>
  <c r="J975" i="5"/>
  <c r="J976" i="5"/>
  <c r="J977" i="5"/>
  <c r="J978" i="5"/>
  <c r="J979" i="5"/>
  <c r="J980" i="5"/>
  <c r="J981" i="5"/>
  <c r="J982" i="5"/>
  <c r="J983" i="5"/>
  <c r="J984" i="5"/>
  <c r="J985" i="5"/>
  <c r="J986" i="5"/>
  <c r="J987" i="5"/>
  <c r="J988" i="5"/>
  <c r="J989" i="5"/>
  <c r="J990" i="5"/>
  <c r="J991" i="5"/>
  <c r="J992" i="5"/>
  <c r="J993" i="5"/>
  <c r="J994" i="5"/>
  <c r="J995" i="5"/>
  <c r="J996" i="5"/>
  <c r="J997" i="5"/>
  <c r="J998" i="5"/>
  <c r="J999" i="5"/>
  <c r="J1000" i="5"/>
  <c r="J1001" i="5"/>
  <c r="J1002" i="5"/>
  <c r="J1003" i="5"/>
  <c r="J1004" i="5"/>
  <c r="J1005" i="5"/>
  <c r="J1006" i="5"/>
  <c r="J1007" i="5"/>
  <c r="J1008" i="5"/>
  <c r="J1009" i="5"/>
  <c r="J1010" i="5"/>
  <c r="J1011" i="5"/>
  <c r="J1012" i="5"/>
  <c r="J1013" i="5"/>
  <c r="J1014" i="5"/>
  <c r="J1015" i="5"/>
  <c r="J1016" i="5"/>
  <c r="J1017" i="5"/>
  <c r="J1018" i="5"/>
  <c r="J1019" i="5"/>
  <c r="J1020" i="5"/>
  <c r="J1021" i="5"/>
  <c r="J1022" i="5"/>
  <c r="J1023" i="5"/>
  <c r="J1024" i="5"/>
  <c r="J1025" i="5"/>
  <c r="J1026" i="5"/>
  <c r="J1027" i="5"/>
  <c r="J1028" i="5"/>
  <c r="J1029" i="5"/>
  <c r="J1030" i="5"/>
  <c r="J1031" i="5"/>
  <c r="J1032" i="5"/>
  <c r="J1033" i="5"/>
  <c r="J1034" i="5"/>
  <c r="J1035" i="5"/>
  <c r="J1036" i="5"/>
  <c r="J1037" i="5"/>
  <c r="J1038" i="5"/>
  <c r="J1039" i="5"/>
  <c r="J1040" i="5"/>
  <c r="J1041" i="5"/>
  <c r="J1042" i="5"/>
  <c r="J1043" i="5"/>
  <c r="J1044" i="5"/>
  <c r="J1045" i="5"/>
  <c r="J1046" i="5"/>
  <c r="J1047" i="5"/>
  <c r="J1048" i="5"/>
  <c r="J1049" i="5"/>
  <c r="J1050" i="5"/>
  <c r="J1051" i="5"/>
  <c r="J1052" i="5"/>
  <c r="J1053" i="5"/>
  <c r="J1054" i="5"/>
  <c r="J1055" i="5"/>
  <c r="J1056" i="5"/>
  <c r="J1057" i="5"/>
  <c r="J1058" i="5"/>
  <c r="J1059" i="5"/>
  <c r="J1060" i="5"/>
  <c r="J1061" i="5"/>
  <c r="J1062" i="5"/>
  <c r="J1063" i="5"/>
  <c r="J1064" i="5"/>
  <c r="J1065" i="5"/>
  <c r="J1066" i="5"/>
  <c r="J1067" i="5"/>
  <c r="J1068" i="5"/>
  <c r="J1069" i="5"/>
  <c r="J1070" i="5"/>
  <c r="J1071" i="5"/>
  <c r="J1072" i="5"/>
  <c r="J1073" i="5"/>
  <c r="J1074" i="5"/>
  <c r="J1075" i="5"/>
  <c r="J1076" i="5"/>
  <c r="J1077" i="5"/>
  <c r="J1078" i="5"/>
  <c r="J1079" i="5"/>
  <c r="J1080" i="5"/>
  <c r="J1081" i="5"/>
  <c r="J1082" i="5"/>
  <c r="J1083" i="5"/>
  <c r="J1084" i="5"/>
  <c r="J1085" i="5"/>
  <c r="J1086" i="5"/>
  <c r="J1087" i="5"/>
  <c r="J1088" i="5"/>
  <c r="J1089" i="5"/>
  <c r="J1090" i="5"/>
  <c r="J1091" i="5"/>
  <c r="J1092" i="5"/>
  <c r="J1093" i="5"/>
  <c r="J1094" i="5"/>
  <c r="J1095" i="5"/>
  <c r="J1096" i="5"/>
  <c r="J1097" i="5"/>
  <c r="J1098" i="5"/>
  <c r="J1099" i="5"/>
  <c r="J1100" i="5"/>
  <c r="J1101" i="5"/>
  <c r="J1102" i="5"/>
  <c r="J1103" i="5"/>
  <c r="J1104" i="5"/>
  <c r="J1105" i="5"/>
  <c r="J1106" i="5"/>
  <c r="J1107" i="5"/>
  <c r="J1108" i="5"/>
  <c r="J1109" i="5"/>
  <c r="J1110" i="5"/>
  <c r="J1111" i="5"/>
  <c r="J1112" i="5"/>
  <c r="J1113" i="5"/>
  <c r="J1114" i="5"/>
  <c r="J1115" i="5"/>
  <c r="J1116" i="5"/>
  <c r="J1117" i="5"/>
  <c r="J1118" i="5"/>
  <c r="J1119" i="5"/>
  <c r="J1120" i="5"/>
  <c r="J1121" i="5"/>
  <c r="J1122" i="5"/>
  <c r="J1123" i="5"/>
  <c r="J1124" i="5"/>
  <c r="J1125" i="5"/>
  <c r="J1126" i="5"/>
  <c r="J1127" i="5"/>
  <c r="J1128" i="5"/>
  <c r="J1129" i="5"/>
  <c r="J1130" i="5"/>
  <c r="J1131" i="5"/>
  <c r="J1132" i="5"/>
  <c r="J1133" i="5"/>
  <c r="J1134" i="5"/>
  <c r="J1135" i="5"/>
  <c r="J1136" i="5"/>
  <c r="J1137" i="5"/>
  <c r="J1138" i="5"/>
  <c r="J1139" i="5"/>
  <c r="J1140" i="5"/>
  <c r="J1141" i="5"/>
  <c r="J1142" i="5"/>
  <c r="J1143" i="5"/>
  <c r="J1144" i="5"/>
  <c r="J1145" i="5"/>
  <c r="J1146" i="5"/>
  <c r="J1147" i="5"/>
  <c r="J1148" i="5"/>
  <c r="J1149" i="5"/>
  <c r="J1150" i="5"/>
  <c r="J1151" i="5"/>
  <c r="J1152" i="5"/>
  <c r="J1153" i="5"/>
  <c r="J1154" i="5"/>
  <c r="J1155" i="5"/>
  <c r="J1156" i="5"/>
  <c r="J1157" i="5"/>
  <c r="J1158" i="5"/>
  <c r="J1159" i="5"/>
  <c r="J1160" i="5"/>
  <c r="J1161" i="5"/>
  <c r="J1162" i="5"/>
  <c r="J1163" i="5"/>
  <c r="J1164" i="5"/>
  <c r="J1165" i="5"/>
  <c r="J1166" i="5"/>
  <c r="J1167" i="5"/>
  <c r="J1168" i="5"/>
  <c r="J1169" i="5"/>
  <c r="J1170" i="5"/>
  <c r="J1171" i="5"/>
  <c r="J1172" i="5"/>
  <c r="J1173" i="5"/>
  <c r="J1174" i="5"/>
  <c r="J1175" i="5"/>
  <c r="J1176" i="5"/>
  <c r="J1177" i="5"/>
  <c r="J1178" i="5"/>
  <c r="J1179" i="5"/>
  <c r="J1180" i="5"/>
  <c r="J1181" i="5"/>
  <c r="J1182" i="5"/>
  <c r="J1183" i="5"/>
  <c r="J1184" i="5"/>
  <c r="J1185" i="5"/>
  <c r="J1186" i="5"/>
  <c r="J1187" i="5"/>
  <c r="J1188" i="5"/>
  <c r="J1189" i="5"/>
  <c r="J1190" i="5"/>
  <c r="J1191" i="5"/>
  <c r="J1192" i="5"/>
  <c r="J1193" i="5"/>
  <c r="J1194" i="5"/>
  <c r="J1195" i="5"/>
  <c r="J1196" i="5"/>
  <c r="J1197" i="5"/>
  <c r="J1198" i="5"/>
  <c r="J1199" i="5"/>
  <c r="J1200" i="5"/>
  <c r="J1201" i="5"/>
  <c r="J1202" i="5"/>
  <c r="J1203" i="5"/>
  <c r="J1204" i="5"/>
  <c r="J1205" i="5"/>
  <c r="J1206" i="5"/>
  <c r="J1207" i="5"/>
  <c r="J1208" i="5"/>
  <c r="J1209" i="5"/>
  <c r="J1210" i="5"/>
  <c r="J1211" i="5"/>
  <c r="J1212" i="5"/>
  <c r="J1213" i="5"/>
  <c r="J1214" i="5"/>
  <c r="J1215" i="5"/>
  <c r="J1216" i="5"/>
  <c r="J1217" i="5"/>
  <c r="J1218" i="5"/>
  <c r="J1219" i="5"/>
  <c r="J1220" i="5"/>
  <c r="J1221" i="5"/>
  <c r="J1222" i="5"/>
  <c r="J1223" i="5"/>
  <c r="J1224" i="5"/>
  <c r="J1225" i="5"/>
  <c r="J1226" i="5"/>
  <c r="J1227" i="5"/>
  <c r="J1228" i="5"/>
  <c r="J1229" i="5"/>
  <c r="J1230" i="5"/>
  <c r="J1231" i="5"/>
  <c r="J1232" i="5"/>
  <c r="J1233" i="5"/>
  <c r="J1234" i="5"/>
  <c r="J1235" i="5"/>
  <c r="J1236" i="5"/>
  <c r="J1237" i="5"/>
  <c r="J1238" i="5"/>
  <c r="J1239" i="5"/>
  <c r="J1240" i="5"/>
  <c r="J1241" i="5"/>
  <c r="J1242" i="5"/>
  <c r="J1243" i="5"/>
  <c r="J1244" i="5"/>
  <c r="J1245" i="5"/>
  <c r="J1246" i="5"/>
  <c r="J1247" i="5"/>
  <c r="J1248" i="5"/>
  <c r="J1249" i="5"/>
  <c r="J1250" i="5"/>
  <c r="J1251" i="5"/>
  <c r="J1252" i="5"/>
  <c r="J1253" i="5"/>
  <c r="J1254" i="5"/>
  <c r="J1255" i="5"/>
  <c r="J1256" i="5"/>
  <c r="J1257" i="5"/>
  <c r="J1258" i="5"/>
  <c r="J1259" i="5"/>
  <c r="J1260" i="5"/>
  <c r="J1261" i="5"/>
  <c r="J1262" i="5"/>
  <c r="J1263" i="5"/>
  <c r="J1264" i="5"/>
  <c r="J1265" i="5"/>
  <c r="J1266" i="5"/>
  <c r="J1267" i="5"/>
  <c r="J1268" i="5"/>
  <c r="J1269" i="5"/>
  <c r="J1270" i="5"/>
  <c r="J1271" i="5"/>
  <c r="J1272" i="5"/>
  <c r="J1273" i="5"/>
  <c r="J1274" i="5"/>
  <c r="J1275" i="5"/>
  <c r="J1276" i="5"/>
  <c r="J1277" i="5"/>
  <c r="J1278" i="5"/>
  <c r="J1279" i="5"/>
  <c r="J1280" i="5"/>
  <c r="J1281" i="5"/>
  <c r="J1282" i="5"/>
  <c r="J1283" i="5"/>
  <c r="J1284" i="5"/>
  <c r="J1285" i="5"/>
  <c r="J1286" i="5"/>
  <c r="J1287" i="5"/>
  <c r="J1288" i="5"/>
  <c r="J1289" i="5"/>
  <c r="J1290" i="5"/>
  <c r="J1291" i="5"/>
  <c r="J1292" i="5"/>
  <c r="J1293" i="5"/>
  <c r="J1294" i="5"/>
  <c r="J1295" i="5"/>
  <c r="J1296" i="5"/>
  <c r="J1297" i="5"/>
  <c r="J1298" i="5"/>
  <c r="J1299" i="5"/>
  <c r="J1300" i="5"/>
  <c r="J1301" i="5"/>
  <c r="J1302" i="5"/>
  <c r="J1303" i="5"/>
  <c r="J1304" i="5"/>
  <c r="J1305" i="5"/>
  <c r="J1306" i="5"/>
  <c r="J1307" i="5"/>
  <c r="J1308" i="5"/>
  <c r="J1309" i="5"/>
  <c r="J1310" i="5"/>
  <c r="J1311" i="5"/>
  <c r="J1312" i="5"/>
  <c r="J1313" i="5"/>
  <c r="J1314" i="5"/>
  <c r="J1315" i="5"/>
  <c r="J1316" i="5"/>
  <c r="J1317" i="5"/>
  <c r="J1318" i="5"/>
  <c r="J1319" i="5"/>
  <c r="J1320" i="5"/>
  <c r="J1321" i="5"/>
  <c r="J1322" i="5"/>
  <c r="J1323" i="5"/>
  <c r="J1324" i="5"/>
  <c r="J1325" i="5"/>
  <c r="J1326" i="5"/>
  <c r="J1327" i="5"/>
  <c r="J1328" i="5"/>
  <c r="J1329" i="5"/>
  <c r="J1330" i="5"/>
  <c r="J1331" i="5"/>
  <c r="J1332" i="5"/>
  <c r="J1333" i="5"/>
  <c r="J1334" i="5"/>
  <c r="J1335" i="5"/>
  <c r="J1336" i="5"/>
  <c r="J1337" i="5"/>
  <c r="J1338" i="5"/>
  <c r="J1339" i="5"/>
  <c r="J1340" i="5"/>
  <c r="J1341" i="5"/>
  <c r="J1342" i="5"/>
  <c r="J1343" i="5"/>
  <c r="J1344" i="5"/>
  <c r="J1345" i="5"/>
  <c r="J1346" i="5"/>
  <c r="J1347" i="5"/>
  <c r="J1348" i="5"/>
  <c r="J1349" i="5"/>
  <c r="J1350" i="5"/>
  <c r="J1351" i="5"/>
  <c r="J1352" i="5"/>
  <c r="J1353" i="5"/>
  <c r="J1354" i="5"/>
  <c r="J1355" i="5"/>
  <c r="J1356" i="5"/>
  <c r="J1357" i="5"/>
  <c r="J1358" i="5"/>
  <c r="J1359" i="5"/>
  <c r="J1360" i="5"/>
  <c r="J1361" i="5"/>
  <c r="J1362" i="5"/>
  <c r="J1363" i="5"/>
  <c r="J1364" i="5"/>
  <c r="J1365" i="5"/>
  <c r="J1366" i="5"/>
  <c r="J1367" i="5"/>
  <c r="J1368" i="5"/>
  <c r="J1369" i="5"/>
  <c r="J1370" i="5"/>
  <c r="J1371" i="5"/>
  <c r="J1372" i="5"/>
  <c r="J1373" i="5"/>
  <c r="J1374" i="5"/>
  <c r="J1375" i="5"/>
  <c r="J1376" i="5"/>
  <c r="J1377" i="5"/>
  <c r="J1378" i="5"/>
  <c r="J1379" i="5"/>
  <c r="J1380" i="5"/>
  <c r="J1381" i="5"/>
  <c r="J1382" i="5"/>
  <c r="J1383" i="5"/>
  <c r="J1384" i="5"/>
  <c r="J1385" i="5"/>
  <c r="J1386" i="5"/>
  <c r="J1387" i="5"/>
  <c r="J1388" i="5"/>
  <c r="J1389" i="5"/>
  <c r="J1390" i="5"/>
  <c r="J1391" i="5"/>
  <c r="J1392" i="5"/>
  <c r="J1393" i="5"/>
  <c r="J1394" i="5"/>
  <c r="J1395" i="5"/>
  <c r="J1396" i="5"/>
  <c r="J1397" i="5"/>
  <c r="J1398" i="5"/>
  <c r="J1399" i="5"/>
  <c r="J1400" i="5"/>
  <c r="J1401" i="5"/>
  <c r="J1402" i="5"/>
  <c r="J1403" i="5"/>
  <c r="J1404" i="5"/>
  <c r="J1405" i="5"/>
  <c r="J1406" i="5"/>
  <c r="J1407" i="5"/>
  <c r="J1408" i="5"/>
  <c r="J1409" i="5"/>
  <c r="J1410" i="5"/>
  <c r="J1411" i="5"/>
  <c r="J1412" i="5"/>
  <c r="J1413" i="5"/>
  <c r="J1414" i="5"/>
  <c r="J1415" i="5"/>
  <c r="J1416" i="5"/>
  <c r="J1417" i="5"/>
  <c r="J1418" i="5"/>
  <c r="J1419" i="5"/>
  <c r="J1420" i="5"/>
  <c r="J1421" i="5"/>
  <c r="J1422" i="5"/>
  <c r="J1423" i="5"/>
  <c r="J1424" i="5"/>
  <c r="J1425" i="5"/>
  <c r="J1426" i="5"/>
  <c r="J1427" i="5"/>
  <c r="J1428" i="5"/>
  <c r="J1429" i="5"/>
  <c r="J1430" i="5"/>
  <c r="J1431" i="5"/>
  <c r="J1432" i="5"/>
  <c r="J1433" i="5"/>
  <c r="J1434" i="5"/>
  <c r="J1435" i="5"/>
  <c r="J1436" i="5"/>
  <c r="J1437" i="5"/>
  <c r="J1438" i="5"/>
  <c r="J1439" i="5"/>
  <c r="J1440" i="5"/>
  <c r="J1441" i="5"/>
  <c r="J1442" i="5"/>
  <c r="J1443" i="5"/>
  <c r="J1444" i="5"/>
  <c r="J1445" i="5"/>
  <c r="J1446" i="5"/>
  <c r="J1447" i="5"/>
  <c r="J1448" i="5"/>
  <c r="J1449" i="5"/>
  <c r="J1450" i="5"/>
  <c r="J1451" i="5"/>
  <c r="J1452" i="5"/>
  <c r="J1453" i="5"/>
  <c r="J1454" i="5"/>
  <c r="J1455" i="5"/>
  <c r="J1456" i="5"/>
  <c r="J1457" i="5"/>
  <c r="J1458" i="5"/>
  <c r="J1459" i="5"/>
  <c r="J1460" i="5"/>
  <c r="J1461" i="5"/>
  <c r="J1462" i="5"/>
  <c r="J1463" i="5"/>
  <c r="J1464" i="5"/>
  <c r="J1465" i="5"/>
  <c r="J1466" i="5"/>
  <c r="J1467" i="5"/>
  <c r="J1468" i="5"/>
  <c r="J1469" i="5"/>
  <c r="J1470" i="5"/>
  <c r="J1471" i="5"/>
  <c r="J1472" i="5"/>
  <c r="J1473" i="5"/>
  <c r="J1474" i="5"/>
  <c r="J1475" i="5"/>
  <c r="J1476" i="5"/>
  <c r="J1477" i="5"/>
  <c r="J1478" i="5"/>
  <c r="J1479" i="5"/>
  <c r="J1480" i="5"/>
  <c r="J1481" i="5"/>
  <c r="J1482" i="5"/>
  <c r="J1483" i="5"/>
  <c r="J1484" i="5"/>
  <c r="J1485" i="5"/>
  <c r="J1486" i="5"/>
  <c r="J1487" i="5"/>
  <c r="J1488" i="5"/>
  <c r="J1489" i="5"/>
  <c r="J1490" i="5"/>
  <c r="J1491" i="5"/>
  <c r="J1492" i="5"/>
  <c r="J1493" i="5"/>
  <c r="J1494" i="5"/>
  <c r="J1495" i="5"/>
  <c r="J1496" i="5"/>
  <c r="J1497" i="5"/>
  <c r="J1498" i="5"/>
  <c r="J1499" i="5"/>
  <c r="J1500" i="5"/>
  <c r="M77" i="5"/>
  <c r="M78" i="5"/>
  <c r="M79" i="5"/>
  <c r="M80" i="5"/>
  <c r="M81" i="5"/>
  <c r="M82" i="5"/>
  <c r="M83" i="5"/>
  <c r="J77" i="5"/>
  <c r="J78" i="5"/>
  <c r="J79" i="5"/>
  <c r="J80" i="5"/>
  <c r="J81" i="5"/>
  <c r="J82" i="5"/>
  <c r="J83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5" i="5"/>
  <c r="I486" i="5"/>
  <c r="I487" i="5"/>
  <c r="I488" i="5"/>
  <c r="I489" i="5"/>
  <c r="I490" i="5"/>
  <c r="I491" i="5"/>
  <c r="I492" i="5"/>
  <c r="I493" i="5"/>
  <c r="I494" i="5"/>
  <c r="I495" i="5"/>
  <c r="I496" i="5"/>
  <c r="I497" i="5"/>
  <c r="I498" i="5"/>
  <c r="I499" i="5"/>
  <c r="I500" i="5"/>
  <c r="I501" i="5"/>
  <c r="I502" i="5"/>
  <c r="I503" i="5"/>
  <c r="I504" i="5"/>
  <c r="I505" i="5"/>
  <c r="I506" i="5"/>
  <c r="I507" i="5"/>
  <c r="I508" i="5"/>
  <c r="I509" i="5"/>
  <c r="I510" i="5"/>
  <c r="I511" i="5"/>
  <c r="I512" i="5"/>
  <c r="I513" i="5"/>
  <c r="I514" i="5"/>
  <c r="I515" i="5"/>
  <c r="I516" i="5"/>
  <c r="I517" i="5"/>
  <c r="I518" i="5"/>
  <c r="I519" i="5"/>
  <c r="I520" i="5"/>
  <c r="I521" i="5"/>
  <c r="I522" i="5"/>
  <c r="I523" i="5"/>
  <c r="I524" i="5"/>
  <c r="I525" i="5"/>
  <c r="I526" i="5"/>
  <c r="I527" i="5"/>
  <c r="I528" i="5"/>
  <c r="I529" i="5"/>
  <c r="I530" i="5"/>
  <c r="I531" i="5"/>
  <c r="I532" i="5"/>
  <c r="I533" i="5"/>
  <c r="I534" i="5"/>
  <c r="I535" i="5"/>
  <c r="I536" i="5"/>
  <c r="I537" i="5"/>
  <c r="I538" i="5"/>
  <c r="I539" i="5"/>
  <c r="I540" i="5"/>
  <c r="I541" i="5"/>
  <c r="I542" i="5"/>
  <c r="I543" i="5"/>
  <c r="I544" i="5"/>
  <c r="I545" i="5"/>
  <c r="I546" i="5"/>
  <c r="I547" i="5"/>
  <c r="I548" i="5"/>
  <c r="I549" i="5"/>
  <c r="I550" i="5"/>
  <c r="I551" i="5"/>
  <c r="I552" i="5"/>
  <c r="I553" i="5"/>
  <c r="I554" i="5"/>
  <c r="I555" i="5"/>
  <c r="I556" i="5"/>
  <c r="I557" i="5"/>
  <c r="I558" i="5"/>
  <c r="I559" i="5"/>
  <c r="I560" i="5"/>
  <c r="I561" i="5"/>
  <c r="I562" i="5"/>
  <c r="I563" i="5"/>
  <c r="I564" i="5"/>
  <c r="I565" i="5"/>
  <c r="I566" i="5"/>
  <c r="I567" i="5"/>
  <c r="I568" i="5"/>
  <c r="I569" i="5"/>
  <c r="I570" i="5"/>
  <c r="I571" i="5"/>
  <c r="I572" i="5"/>
  <c r="I573" i="5"/>
  <c r="I574" i="5"/>
  <c r="I575" i="5"/>
  <c r="I576" i="5"/>
  <c r="I577" i="5"/>
  <c r="I578" i="5"/>
  <c r="I579" i="5"/>
  <c r="I580" i="5"/>
  <c r="I581" i="5"/>
  <c r="I582" i="5"/>
  <c r="I583" i="5"/>
  <c r="I584" i="5"/>
  <c r="I585" i="5"/>
  <c r="I586" i="5"/>
  <c r="I587" i="5"/>
  <c r="I588" i="5"/>
  <c r="I589" i="5"/>
  <c r="I590" i="5"/>
  <c r="I591" i="5"/>
  <c r="I592" i="5"/>
  <c r="I593" i="5"/>
  <c r="I594" i="5"/>
  <c r="I595" i="5"/>
  <c r="I596" i="5"/>
  <c r="I597" i="5"/>
  <c r="I598" i="5"/>
  <c r="I599" i="5"/>
  <c r="I600" i="5"/>
  <c r="I601" i="5"/>
  <c r="I602" i="5"/>
  <c r="I603" i="5"/>
  <c r="I604" i="5"/>
  <c r="I605" i="5"/>
  <c r="I606" i="5"/>
  <c r="I607" i="5"/>
  <c r="I608" i="5"/>
  <c r="I609" i="5"/>
  <c r="I610" i="5"/>
  <c r="I611" i="5"/>
  <c r="I612" i="5"/>
  <c r="I613" i="5"/>
  <c r="I614" i="5"/>
  <c r="I615" i="5"/>
  <c r="I616" i="5"/>
  <c r="I617" i="5"/>
  <c r="I618" i="5"/>
  <c r="I619" i="5"/>
  <c r="I620" i="5"/>
  <c r="I621" i="5"/>
  <c r="I622" i="5"/>
  <c r="I623" i="5"/>
  <c r="I624" i="5"/>
  <c r="I625" i="5"/>
  <c r="I626" i="5"/>
  <c r="I627" i="5"/>
  <c r="I628" i="5"/>
  <c r="I629" i="5"/>
  <c r="I630" i="5"/>
  <c r="I631" i="5"/>
  <c r="I632" i="5"/>
  <c r="I633" i="5"/>
  <c r="I634" i="5"/>
  <c r="I635" i="5"/>
  <c r="I636" i="5"/>
  <c r="I637" i="5"/>
  <c r="I638" i="5"/>
  <c r="I639" i="5"/>
  <c r="I640" i="5"/>
  <c r="I641" i="5"/>
  <c r="I642" i="5"/>
  <c r="I643" i="5"/>
  <c r="I644" i="5"/>
  <c r="I645" i="5"/>
  <c r="I646" i="5"/>
  <c r="I647" i="5"/>
  <c r="I648" i="5"/>
  <c r="I649" i="5"/>
  <c r="I650" i="5"/>
  <c r="I651" i="5"/>
  <c r="I652" i="5"/>
  <c r="I653" i="5"/>
  <c r="I654" i="5"/>
  <c r="I655" i="5"/>
  <c r="I656" i="5"/>
  <c r="I657" i="5"/>
  <c r="I658" i="5"/>
  <c r="I659" i="5"/>
  <c r="I660" i="5"/>
  <c r="I661" i="5"/>
  <c r="I662" i="5"/>
  <c r="I663" i="5"/>
  <c r="I664" i="5"/>
  <c r="I665" i="5"/>
  <c r="I666" i="5"/>
  <c r="I667" i="5"/>
  <c r="I668" i="5"/>
  <c r="I669" i="5"/>
  <c r="I670" i="5"/>
  <c r="I671" i="5"/>
  <c r="I672" i="5"/>
  <c r="I673" i="5"/>
  <c r="I674" i="5"/>
  <c r="I675" i="5"/>
  <c r="I676" i="5"/>
  <c r="I677" i="5"/>
  <c r="I678" i="5"/>
  <c r="I679" i="5"/>
  <c r="I680" i="5"/>
  <c r="I681" i="5"/>
  <c r="I682" i="5"/>
  <c r="I683" i="5"/>
  <c r="I684" i="5"/>
  <c r="I685" i="5"/>
  <c r="I686" i="5"/>
  <c r="I687" i="5"/>
  <c r="I688" i="5"/>
  <c r="I689" i="5"/>
  <c r="I690" i="5"/>
  <c r="I691" i="5"/>
  <c r="I692" i="5"/>
  <c r="I693" i="5"/>
  <c r="I694" i="5"/>
  <c r="I695" i="5"/>
  <c r="I696" i="5"/>
  <c r="I697" i="5"/>
  <c r="I698" i="5"/>
  <c r="I699" i="5"/>
  <c r="I700" i="5"/>
  <c r="I701" i="5"/>
  <c r="I702" i="5"/>
  <c r="I703" i="5"/>
  <c r="I704" i="5"/>
  <c r="I705" i="5"/>
  <c r="I706" i="5"/>
  <c r="I707" i="5"/>
  <c r="I708" i="5"/>
  <c r="I709" i="5"/>
  <c r="I710" i="5"/>
  <c r="I711" i="5"/>
  <c r="I712" i="5"/>
  <c r="I713" i="5"/>
  <c r="I714" i="5"/>
  <c r="I715" i="5"/>
  <c r="I716" i="5"/>
  <c r="I717" i="5"/>
  <c r="I718" i="5"/>
  <c r="I719" i="5"/>
  <c r="I720" i="5"/>
  <c r="I721" i="5"/>
  <c r="I722" i="5"/>
  <c r="I723" i="5"/>
  <c r="I724" i="5"/>
  <c r="I725" i="5"/>
  <c r="I726" i="5"/>
  <c r="I727" i="5"/>
  <c r="I728" i="5"/>
  <c r="I729" i="5"/>
  <c r="I730" i="5"/>
  <c r="I731" i="5"/>
  <c r="I732" i="5"/>
  <c r="I733" i="5"/>
  <c r="I734" i="5"/>
  <c r="I735" i="5"/>
  <c r="I736" i="5"/>
  <c r="I737" i="5"/>
  <c r="I738" i="5"/>
  <c r="I739" i="5"/>
  <c r="I740" i="5"/>
  <c r="I741" i="5"/>
  <c r="I742" i="5"/>
  <c r="I743" i="5"/>
  <c r="I744" i="5"/>
  <c r="I745" i="5"/>
  <c r="I746" i="5"/>
  <c r="I747" i="5"/>
  <c r="I748" i="5"/>
  <c r="I749" i="5"/>
  <c r="I750" i="5"/>
  <c r="I751" i="5"/>
  <c r="I752" i="5"/>
  <c r="I753" i="5"/>
  <c r="I754" i="5"/>
  <c r="I755" i="5"/>
  <c r="I756" i="5"/>
  <c r="I757" i="5"/>
  <c r="I758" i="5"/>
  <c r="I759" i="5"/>
  <c r="I760" i="5"/>
  <c r="I761" i="5"/>
  <c r="I762" i="5"/>
  <c r="I763" i="5"/>
  <c r="I764" i="5"/>
  <c r="I765" i="5"/>
  <c r="I766" i="5"/>
  <c r="I767" i="5"/>
  <c r="I768" i="5"/>
  <c r="I769" i="5"/>
  <c r="I770" i="5"/>
  <c r="I771" i="5"/>
  <c r="I772" i="5"/>
  <c r="I773" i="5"/>
  <c r="I774" i="5"/>
  <c r="I775" i="5"/>
  <c r="I776" i="5"/>
  <c r="I777" i="5"/>
  <c r="I778" i="5"/>
  <c r="I779" i="5"/>
  <c r="I780" i="5"/>
  <c r="I781" i="5"/>
  <c r="I782" i="5"/>
  <c r="I783" i="5"/>
  <c r="I784" i="5"/>
  <c r="I785" i="5"/>
  <c r="I786" i="5"/>
  <c r="I787" i="5"/>
  <c r="I788" i="5"/>
  <c r="I789" i="5"/>
  <c r="I790" i="5"/>
  <c r="I791" i="5"/>
  <c r="I792" i="5"/>
  <c r="I793" i="5"/>
  <c r="I794" i="5"/>
  <c r="I795" i="5"/>
  <c r="I796" i="5"/>
  <c r="I797" i="5"/>
  <c r="I798" i="5"/>
  <c r="I799" i="5"/>
  <c r="I800" i="5"/>
  <c r="I801" i="5"/>
  <c r="I802" i="5"/>
  <c r="I803" i="5"/>
  <c r="I804" i="5"/>
  <c r="I805" i="5"/>
  <c r="I806" i="5"/>
  <c r="I807" i="5"/>
  <c r="I808" i="5"/>
  <c r="I809" i="5"/>
  <c r="I810" i="5"/>
  <c r="I811" i="5"/>
  <c r="I812" i="5"/>
  <c r="I813" i="5"/>
  <c r="I814" i="5"/>
  <c r="I815" i="5"/>
  <c r="I816" i="5"/>
  <c r="I817" i="5"/>
  <c r="I818" i="5"/>
  <c r="I819" i="5"/>
  <c r="I820" i="5"/>
  <c r="I821" i="5"/>
  <c r="I822" i="5"/>
  <c r="I823" i="5"/>
  <c r="I824" i="5"/>
  <c r="I825" i="5"/>
  <c r="I826" i="5"/>
  <c r="I827" i="5"/>
  <c r="I828" i="5"/>
  <c r="I829" i="5"/>
  <c r="I830" i="5"/>
  <c r="I831" i="5"/>
  <c r="I832" i="5"/>
  <c r="I833" i="5"/>
  <c r="I834" i="5"/>
  <c r="I835" i="5"/>
  <c r="I836" i="5"/>
  <c r="I837" i="5"/>
  <c r="I838" i="5"/>
  <c r="I839" i="5"/>
  <c r="I840" i="5"/>
  <c r="I841" i="5"/>
  <c r="I842" i="5"/>
  <c r="I843" i="5"/>
  <c r="I844" i="5"/>
  <c r="I845" i="5"/>
  <c r="I846" i="5"/>
  <c r="I847" i="5"/>
  <c r="I848" i="5"/>
  <c r="I849" i="5"/>
  <c r="I850" i="5"/>
  <c r="I851" i="5"/>
  <c r="I852" i="5"/>
  <c r="I853" i="5"/>
  <c r="I854" i="5"/>
  <c r="I855" i="5"/>
  <c r="I856" i="5"/>
  <c r="I857" i="5"/>
  <c r="I858" i="5"/>
  <c r="I859" i="5"/>
  <c r="I860" i="5"/>
  <c r="I861" i="5"/>
  <c r="I862" i="5"/>
  <c r="I863" i="5"/>
  <c r="I864" i="5"/>
  <c r="I865" i="5"/>
  <c r="I866" i="5"/>
  <c r="I867" i="5"/>
  <c r="I868" i="5"/>
  <c r="I869" i="5"/>
  <c r="I870" i="5"/>
  <c r="I871" i="5"/>
  <c r="I872" i="5"/>
  <c r="I873" i="5"/>
  <c r="I874" i="5"/>
  <c r="I875" i="5"/>
  <c r="I876" i="5"/>
  <c r="I877" i="5"/>
  <c r="I878" i="5"/>
  <c r="I879" i="5"/>
  <c r="I880" i="5"/>
  <c r="I881" i="5"/>
  <c r="I882" i="5"/>
  <c r="I883" i="5"/>
  <c r="I884" i="5"/>
  <c r="I885" i="5"/>
  <c r="I886" i="5"/>
  <c r="I887" i="5"/>
  <c r="I888" i="5"/>
  <c r="I889" i="5"/>
  <c r="I890" i="5"/>
  <c r="I891" i="5"/>
  <c r="I892" i="5"/>
  <c r="I893" i="5"/>
  <c r="I894" i="5"/>
  <c r="I895" i="5"/>
  <c r="I896" i="5"/>
  <c r="I897" i="5"/>
  <c r="I898" i="5"/>
  <c r="I899" i="5"/>
  <c r="I900" i="5"/>
  <c r="I901" i="5"/>
  <c r="I902" i="5"/>
  <c r="I903" i="5"/>
  <c r="I904" i="5"/>
  <c r="I905" i="5"/>
  <c r="I906" i="5"/>
  <c r="I907" i="5"/>
  <c r="I908" i="5"/>
  <c r="I909" i="5"/>
  <c r="I910" i="5"/>
  <c r="I911" i="5"/>
  <c r="I912" i="5"/>
  <c r="I913" i="5"/>
  <c r="I914" i="5"/>
  <c r="I915" i="5"/>
  <c r="I916" i="5"/>
  <c r="I917" i="5"/>
  <c r="I918" i="5"/>
  <c r="I919" i="5"/>
  <c r="I920" i="5"/>
  <c r="I921" i="5"/>
  <c r="I922" i="5"/>
  <c r="I923" i="5"/>
  <c r="I924" i="5"/>
  <c r="I925" i="5"/>
  <c r="I926" i="5"/>
  <c r="I927" i="5"/>
  <c r="I928" i="5"/>
  <c r="I929" i="5"/>
  <c r="I930" i="5"/>
  <c r="I931" i="5"/>
  <c r="I932" i="5"/>
  <c r="I933" i="5"/>
  <c r="I934" i="5"/>
  <c r="I935" i="5"/>
  <c r="I936" i="5"/>
  <c r="I937" i="5"/>
  <c r="I938" i="5"/>
  <c r="I939" i="5"/>
  <c r="I940" i="5"/>
  <c r="I941" i="5"/>
  <c r="I942" i="5"/>
  <c r="I943" i="5"/>
  <c r="I944" i="5"/>
  <c r="I945" i="5"/>
  <c r="I946" i="5"/>
  <c r="I947" i="5"/>
  <c r="I948" i="5"/>
  <c r="I949" i="5"/>
  <c r="I950" i="5"/>
  <c r="I951" i="5"/>
  <c r="I952" i="5"/>
  <c r="I953" i="5"/>
  <c r="I954" i="5"/>
  <c r="I955" i="5"/>
  <c r="I956" i="5"/>
  <c r="I957" i="5"/>
  <c r="I958" i="5"/>
  <c r="I959" i="5"/>
  <c r="I960" i="5"/>
  <c r="I961" i="5"/>
  <c r="I962" i="5"/>
  <c r="I963" i="5"/>
  <c r="I964" i="5"/>
  <c r="I965" i="5"/>
  <c r="I966" i="5"/>
  <c r="I967" i="5"/>
  <c r="I968" i="5"/>
  <c r="I969" i="5"/>
  <c r="I970" i="5"/>
  <c r="I971" i="5"/>
  <c r="I972" i="5"/>
  <c r="I973" i="5"/>
  <c r="I974" i="5"/>
  <c r="I975" i="5"/>
  <c r="I976" i="5"/>
  <c r="I977" i="5"/>
  <c r="I978" i="5"/>
  <c r="I979" i="5"/>
  <c r="I980" i="5"/>
  <c r="I981" i="5"/>
  <c r="I982" i="5"/>
  <c r="I983" i="5"/>
  <c r="I984" i="5"/>
  <c r="I985" i="5"/>
  <c r="I986" i="5"/>
  <c r="I987" i="5"/>
  <c r="I988" i="5"/>
  <c r="I989" i="5"/>
  <c r="I990" i="5"/>
  <c r="I991" i="5"/>
  <c r="I992" i="5"/>
  <c r="I993" i="5"/>
  <c r="I994" i="5"/>
  <c r="I995" i="5"/>
  <c r="I996" i="5"/>
  <c r="I997" i="5"/>
  <c r="I998" i="5"/>
  <c r="I999" i="5"/>
  <c r="I1000" i="5"/>
  <c r="I1001" i="5"/>
  <c r="I1002" i="5"/>
  <c r="I1003" i="5"/>
  <c r="I1004" i="5"/>
  <c r="I1005" i="5"/>
  <c r="I1006" i="5"/>
  <c r="I1007" i="5"/>
  <c r="I1008" i="5"/>
  <c r="I1009" i="5"/>
  <c r="I1010" i="5"/>
  <c r="I1011" i="5"/>
  <c r="I1012" i="5"/>
  <c r="I1013" i="5"/>
  <c r="I1014" i="5"/>
  <c r="I1015" i="5"/>
  <c r="I1016" i="5"/>
  <c r="I1017" i="5"/>
  <c r="I1018" i="5"/>
  <c r="I1019" i="5"/>
  <c r="I1020" i="5"/>
  <c r="I1021" i="5"/>
  <c r="I1022" i="5"/>
  <c r="I1023" i="5"/>
  <c r="I1024" i="5"/>
  <c r="I1025" i="5"/>
  <c r="I1026" i="5"/>
  <c r="I1027" i="5"/>
  <c r="I1028" i="5"/>
  <c r="I1029" i="5"/>
  <c r="I1030" i="5"/>
  <c r="I1031" i="5"/>
  <c r="I1032" i="5"/>
  <c r="I1033" i="5"/>
  <c r="I1034" i="5"/>
  <c r="I1035" i="5"/>
  <c r="I1036" i="5"/>
  <c r="I1037" i="5"/>
  <c r="I1038" i="5"/>
  <c r="I1039" i="5"/>
  <c r="I1040" i="5"/>
  <c r="I1041" i="5"/>
  <c r="I1042" i="5"/>
  <c r="I1043" i="5"/>
  <c r="I1044" i="5"/>
  <c r="I1045" i="5"/>
  <c r="I1046" i="5"/>
  <c r="I1047" i="5"/>
  <c r="I1048" i="5"/>
  <c r="I1049" i="5"/>
  <c r="I1050" i="5"/>
  <c r="I1051" i="5"/>
  <c r="I1052" i="5"/>
  <c r="I1053" i="5"/>
  <c r="I1054" i="5"/>
  <c r="I1055" i="5"/>
  <c r="I1056" i="5"/>
  <c r="I1057" i="5"/>
  <c r="I1058" i="5"/>
  <c r="I1059" i="5"/>
  <c r="I1060" i="5"/>
  <c r="I1061" i="5"/>
  <c r="I1062" i="5"/>
  <c r="I1063" i="5"/>
  <c r="I1064" i="5"/>
  <c r="I1065" i="5"/>
  <c r="I1066" i="5"/>
  <c r="I1067" i="5"/>
  <c r="I1068" i="5"/>
  <c r="I1069" i="5"/>
  <c r="I1070" i="5"/>
  <c r="I1071" i="5"/>
  <c r="I1072" i="5"/>
  <c r="I1073" i="5"/>
  <c r="I1074" i="5"/>
  <c r="I1075" i="5"/>
  <c r="I1076" i="5"/>
  <c r="I1077" i="5"/>
  <c r="I1078" i="5"/>
  <c r="I1079" i="5"/>
  <c r="I1080" i="5"/>
  <c r="I1081" i="5"/>
  <c r="I1082" i="5"/>
  <c r="I1083" i="5"/>
  <c r="I1084" i="5"/>
  <c r="I1085" i="5"/>
  <c r="I1086" i="5"/>
  <c r="I1087" i="5"/>
  <c r="I1088" i="5"/>
  <c r="I1089" i="5"/>
  <c r="I1090" i="5"/>
  <c r="I1091" i="5"/>
  <c r="I1092" i="5"/>
  <c r="I1093" i="5"/>
  <c r="I1094" i="5"/>
  <c r="I1095" i="5"/>
  <c r="I1096" i="5"/>
  <c r="I1097" i="5"/>
  <c r="I1098" i="5"/>
  <c r="I1099" i="5"/>
  <c r="I1100" i="5"/>
  <c r="I1101" i="5"/>
  <c r="I1102" i="5"/>
  <c r="I1103" i="5"/>
  <c r="I1104" i="5"/>
  <c r="I1105" i="5"/>
  <c r="I1106" i="5"/>
  <c r="I1107" i="5"/>
  <c r="I1108" i="5"/>
  <c r="I1109" i="5"/>
  <c r="I1110" i="5"/>
  <c r="I1111" i="5"/>
  <c r="I1112" i="5"/>
  <c r="I1113" i="5"/>
  <c r="I1114" i="5"/>
  <c r="I1115" i="5"/>
  <c r="I1116" i="5"/>
  <c r="I1117" i="5"/>
  <c r="I1118" i="5"/>
  <c r="I1119" i="5"/>
  <c r="I1120" i="5"/>
  <c r="I1121" i="5"/>
  <c r="I1122" i="5"/>
  <c r="I1123" i="5"/>
  <c r="I1124" i="5"/>
  <c r="I1125" i="5"/>
  <c r="I1126" i="5"/>
  <c r="I1127" i="5"/>
  <c r="I1128" i="5"/>
  <c r="I1129" i="5"/>
  <c r="I1130" i="5"/>
  <c r="I1131" i="5"/>
  <c r="I1132" i="5"/>
  <c r="I1133" i="5"/>
  <c r="I1134" i="5"/>
  <c r="I1135" i="5"/>
  <c r="I1136" i="5"/>
  <c r="I1137" i="5"/>
  <c r="I1138" i="5"/>
  <c r="I1139" i="5"/>
  <c r="I1140" i="5"/>
  <c r="I1141" i="5"/>
  <c r="I1142" i="5"/>
  <c r="I1143" i="5"/>
  <c r="I1144" i="5"/>
  <c r="I1145" i="5"/>
  <c r="I1146" i="5"/>
  <c r="I1147" i="5"/>
  <c r="I1148" i="5"/>
  <c r="I1149" i="5"/>
  <c r="I1150" i="5"/>
  <c r="I1151" i="5"/>
  <c r="I1152" i="5"/>
  <c r="I1153" i="5"/>
  <c r="I1154" i="5"/>
  <c r="I1155" i="5"/>
  <c r="I1156" i="5"/>
  <c r="I1157" i="5"/>
  <c r="I1158" i="5"/>
  <c r="I1159" i="5"/>
  <c r="I1160" i="5"/>
  <c r="I1161" i="5"/>
  <c r="I1162" i="5"/>
  <c r="I1163" i="5"/>
  <c r="I1164" i="5"/>
  <c r="I1165" i="5"/>
  <c r="I1166" i="5"/>
  <c r="I1167" i="5"/>
  <c r="I1168" i="5"/>
  <c r="I1169" i="5"/>
  <c r="I1170" i="5"/>
  <c r="I1171" i="5"/>
  <c r="I1172" i="5"/>
  <c r="I1173" i="5"/>
  <c r="I1174" i="5"/>
  <c r="I1175" i="5"/>
  <c r="I1176" i="5"/>
  <c r="I1177" i="5"/>
  <c r="I1178" i="5"/>
  <c r="I1179" i="5"/>
  <c r="I1180" i="5"/>
  <c r="I1181" i="5"/>
  <c r="I1182" i="5"/>
  <c r="I1183" i="5"/>
  <c r="I1184" i="5"/>
  <c r="I1185" i="5"/>
  <c r="I1186" i="5"/>
  <c r="I1187" i="5"/>
  <c r="I1188" i="5"/>
  <c r="I1189" i="5"/>
  <c r="I1190" i="5"/>
  <c r="I1191" i="5"/>
  <c r="I1192" i="5"/>
  <c r="I1193" i="5"/>
  <c r="I1194" i="5"/>
  <c r="I1195" i="5"/>
  <c r="I1196" i="5"/>
  <c r="I1197" i="5"/>
  <c r="I1198" i="5"/>
  <c r="I1199" i="5"/>
  <c r="I1200" i="5"/>
  <c r="I1201" i="5"/>
  <c r="I1202" i="5"/>
  <c r="I1203" i="5"/>
  <c r="I1204" i="5"/>
  <c r="I1205" i="5"/>
  <c r="I1206" i="5"/>
  <c r="I1207" i="5"/>
  <c r="I1208" i="5"/>
  <c r="I1209" i="5"/>
  <c r="I1210" i="5"/>
  <c r="I1211" i="5"/>
  <c r="I1212" i="5"/>
  <c r="I1213" i="5"/>
  <c r="I1214" i="5"/>
  <c r="I1215" i="5"/>
  <c r="I1216" i="5"/>
  <c r="I1217" i="5"/>
  <c r="I1218" i="5"/>
  <c r="I1219" i="5"/>
  <c r="I1220" i="5"/>
  <c r="I1221" i="5"/>
  <c r="I1222" i="5"/>
  <c r="I1223" i="5"/>
  <c r="I1224" i="5"/>
  <c r="I1225" i="5"/>
  <c r="I1226" i="5"/>
  <c r="I1227" i="5"/>
  <c r="I1228" i="5"/>
  <c r="I1229" i="5"/>
  <c r="I1230" i="5"/>
  <c r="I1231" i="5"/>
  <c r="I1232" i="5"/>
  <c r="I1233" i="5"/>
  <c r="I1234" i="5"/>
  <c r="I1235" i="5"/>
  <c r="I1236" i="5"/>
  <c r="I1237" i="5"/>
  <c r="I1238" i="5"/>
  <c r="I1239" i="5"/>
  <c r="I1240" i="5"/>
  <c r="I1241" i="5"/>
  <c r="I1242" i="5"/>
  <c r="I1243" i="5"/>
  <c r="I1244" i="5"/>
  <c r="I1245" i="5"/>
  <c r="I1246" i="5"/>
  <c r="I1247" i="5"/>
  <c r="I1248" i="5"/>
  <c r="I1249" i="5"/>
  <c r="I1250" i="5"/>
  <c r="I1251" i="5"/>
  <c r="I1252" i="5"/>
  <c r="I1253" i="5"/>
  <c r="I1254" i="5"/>
  <c r="I1255" i="5"/>
  <c r="I1256" i="5"/>
  <c r="I1257" i="5"/>
  <c r="I1258" i="5"/>
  <c r="I1259" i="5"/>
  <c r="I1260" i="5"/>
  <c r="I1261" i="5"/>
  <c r="I1262" i="5"/>
  <c r="I1263" i="5"/>
  <c r="I1264" i="5"/>
  <c r="I1265" i="5"/>
  <c r="I1266" i="5"/>
  <c r="I1267" i="5"/>
  <c r="I1268" i="5"/>
  <c r="I1269" i="5"/>
  <c r="I1270" i="5"/>
  <c r="I1271" i="5"/>
  <c r="I1272" i="5"/>
  <c r="I1273" i="5"/>
  <c r="I1274" i="5"/>
  <c r="I1275" i="5"/>
  <c r="I1276" i="5"/>
  <c r="I1277" i="5"/>
  <c r="I1278" i="5"/>
  <c r="I1279" i="5"/>
  <c r="I1280" i="5"/>
  <c r="I1281" i="5"/>
  <c r="I1282" i="5"/>
  <c r="I1283" i="5"/>
  <c r="I1284" i="5"/>
  <c r="I1285" i="5"/>
  <c r="I1286" i="5"/>
  <c r="I1287" i="5"/>
  <c r="I1288" i="5"/>
  <c r="I1289" i="5"/>
  <c r="I1290" i="5"/>
  <c r="I1291" i="5"/>
  <c r="I1292" i="5"/>
  <c r="I1293" i="5"/>
  <c r="I1294" i="5"/>
  <c r="I1295" i="5"/>
  <c r="I1296" i="5"/>
  <c r="I1297" i="5"/>
  <c r="I1298" i="5"/>
  <c r="I1299" i="5"/>
  <c r="I1300" i="5"/>
  <c r="I1301" i="5"/>
  <c r="I1302" i="5"/>
  <c r="I1303" i="5"/>
  <c r="I1304" i="5"/>
  <c r="I1305" i="5"/>
  <c r="I1306" i="5"/>
  <c r="I1307" i="5"/>
  <c r="I1308" i="5"/>
  <c r="I1309" i="5"/>
  <c r="I1310" i="5"/>
  <c r="I1311" i="5"/>
  <c r="I1312" i="5"/>
  <c r="I1313" i="5"/>
  <c r="I1314" i="5"/>
  <c r="I1315" i="5"/>
  <c r="I1316" i="5"/>
  <c r="I1317" i="5"/>
  <c r="I1318" i="5"/>
  <c r="I1319" i="5"/>
  <c r="I1320" i="5"/>
  <c r="I1321" i="5"/>
  <c r="I1322" i="5"/>
  <c r="I1323" i="5"/>
  <c r="I1324" i="5"/>
  <c r="I1325" i="5"/>
  <c r="I1326" i="5"/>
  <c r="I1327" i="5"/>
  <c r="I1328" i="5"/>
  <c r="I1329" i="5"/>
  <c r="I1330" i="5"/>
  <c r="I1331" i="5"/>
  <c r="I1332" i="5"/>
  <c r="I1333" i="5"/>
  <c r="I1334" i="5"/>
  <c r="I1335" i="5"/>
  <c r="I1336" i="5"/>
  <c r="I1337" i="5"/>
  <c r="I1338" i="5"/>
  <c r="I1339" i="5"/>
  <c r="I1340" i="5"/>
  <c r="I1341" i="5"/>
  <c r="I1342" i="5"/>
  <c r="I1343" i="5"/>
  <c r="I1344" i="5"/>
  <c r="I1345" i="5"/>
  <c r="I1346" i="5"/>
  <c r="I1347" i="5"/>
  <c r="I1348" i="5"/>
  <c r="I1349" i="5"/>
  <c r="I1350" i="5"/>
  <c r="I1351" i="5"/>
  <c r="I1352" i="5"/>
  <c r="I1353" i="5"/>
  <c r="I1354" i="5"/>
  <c r="I1355" i="5"/>
  <c r="I1356" i="5"/>
  <c r="I1357" i="5"/>
  <c r="I1358" i="5"/>
  <c r="I1359" i="5"/>
  <c r="I1360" i="5"/>
  <c r="I1361" i="5"/>
  <c r="I1362" i="5"/>
  <c r="I1363" i="5"/>
  <c r="I1364" i="5"/>
  <c r="I1365" i="5"/>
  <c r="I1366" i="5"/>
  <c r="I1367" i="5"/>
  <c r="I1368" i="5"/>
  <c r="I1369" i="5"/>
  <c r="I1370" i="5"/>
  <c r="I1371" i="5"/>
  <c r="I1372" i="5"/>
  <c r="I1373" i="5"/>
  <c r="I1374" i="5"/>
  <c r="I1375" i="5"/>
  <c r="I1376" i="5"/>
  <c r="I1377" i="5"/>
  <c r="I1378" i="5"/>
  <c r="I1379" i="5"/>
  <c r="I1380" i="5"/>
  <c r="I1381" i="5"/>
  <c r="I1382" i="5"/>
  <c r="I1383" i="5"/>
  <c r="I1384" i="5"/>
  <c r="I1385" i="5"/>
  <c r="I1386" i="5"/>
  <c r="I1387" i="5"/>
  <c r="I1388" i="5"/>
  <c r="I1389" i="5"/>
  <c r="I1390" i="5"/>
  <c r="I1391" i="5"/>
  <c r="I1392" i="5"/>
  <c r="I1393" i="5"/>
  <c r="I1394" i="5"/>
  <c r="I1395" i="5"/>
  <c r="I1396" i="5"/>
  <c r="I1397" i="5"/>
  <c r="I1398" i="5"/>
  <c r="I1399" i="5"/>
  <c r="I1400" i="5"/>
  <c r="I1401" i="5"/>
  <c r="I1402" i="5"/>
  <c r="I1403" i="5"/>
  <c r="I1404" i="5"/>
  <c r="I1405" i="5"/>
  <c r="I1406" i="5"/>
  <c r="I1407" i="5"/>
  <c r="I1408" i="5"/>
  <c r="I1409" i="5"/>
  <c r="I1410" i="5"/>
  <c r="I1411" i="5"/>
  <c r="I1412" i="5"/>
  <c r="I1413" i="5"/>
  <c r="I1414" i="5"/>
  <c r="I1415" i="5"/>
  <c r="I1416" i="5"/>
  <c r="I1417" i="5"/>
  <c r="I1418" i="5"/>
  <c r="I1419" i="5"/>
  <c r="I1420" i="5"/>
  <c r="I1421" i="5"/>
  <c r="I1422" i="5"/>
  <c r="I1423" i="5"/>
  <c r="I1424" i="5"/>
  <c r="I1425" i="5"/>
  <c r="I1426" i="5"/>
  <c r="I1427" i="5"/>
  <c r="I1428" i="5"/>
  <c r="I1429" i="5"/>
  <c r="I1430" i="5"/>
  <c r="I1431" i="5"/>
  <c r="I1432" i="5"/>
  <c r="I1433" i="5"/>
  <c r="I1434" i="5"/>
  <c r="I1435" i="5"/>
  <c r="I1436" i="5"/>
  <c r="I1437" i="5"/>
  <c r="I1438" i="5"/>
  <c r="I1439" i="5"/>
  <c r="I1440" i="5"/>
  <c r="I1441" i="5"/>
  <c r="I1442" i="5"/>
  <c r="I1443" i="5"/>
  <c r="I1444" i="5"/>
  <c r="I1445" i="5"/>
  <c r="I1446" i="5"/>
  <c r="I1447" i="5"/>
  <c r="I1448" i="5"/>
  <c r="I1449" i="5"/>
  <c r="I1450" i="5"/>
  <c r="I1451" i="5"/>
  <c r="I1452" i="5"/>
  <c r="I1453" i="5"/>
  <c r="I1454" i="5"/>
  <c r="I1455" i="5"/>
  <c r="I1456" i="5"/>
  <c r="I1457" i="5"/>
  <c r="I1458" i="5"/>
  <c r="I1459" i="5"/>
  <c r="I1460" i="5"/>
  <c r="I1461" i="5"/>
  <c r="I1462" i="5"/>
  <c r="I1463" i="5"/>
  <c r="I1464" i="5"/>
  <c r="I1465" i="5"/>
  <c r="I1466" i="5"/>
  <c r="I1467" i="5"/>
  <c r="I1468" i="5"/>
  <c r="I1469" i="5"/>
  <c r="I1470" i="5"/>
  <c r="I1471" i="5"/>
  <c r="I1472" i="5"/>
  <c r="I1473" i="5"/>
  <c r="I1474" i="5"/>
  <c r="I1475" i="5"/>
  <c r="I1476" i="5"/>
  <c r="I1477" i="5"/>
  <c r="I1478" i="5"/>
  <c r="I1479" i="5"/>
  <c r="I1480" i="5"/>
  <c r="I1481" i="5"/>
  <c r="I1482" i="5"/>
  <c r="I1483" i="5"/>
  <c r="I1484" i="5"/>
  <c r="I1485" i="5"/>
  <c r="I1486" i="5"/>
  <c r="I1487" i="5"/>
  <c r="I1488" i="5"/>
  <c r="I1489" i="5"/>
  <c r="I1490" i="5"/>
  <c r="I1491" i="5"/>
  <c r="I1492" i="5"/>
  <c r="I1493" i="5"/>
  <c r="I1494" i="5"/>
  <c r="I1495" i="5"/>
  <c r="I1496" i="5"/>
  <c r="I1497" i="5"/>
  <c r="I1498" i="5"/>
  <c r="I1499" i="5"/>
  <c r="I1500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56" i="5"/>
  <c r="H357" i="5"/>
  <c r="H358" i="5"/>
  <c r="H359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373" i="5"/>
  <c r="H374" i="5"/>
  <c r="H375" i="5"/>
  <c r="H376" i="5"/>
  <c r="H377" i="5"/>
  <c r="H378" i="5"/>
  <c r="H379" i="5"/>
  <c r="H380" i="5"/>
  <c r="H381" i="5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398" i="5"/>
  <c r="H399" i="5"/>
  <c r="H400" i="5"/>
  <c r="H401" i="5"/>
  <c r="H402" i="5"/>
  <c r="H403" i="5"/>
  <c r="H404" i="5"/>
  <c r="H405" i="5"/>
  <c r="H406" i="5"/>
  <c r="H407" i="5"/>
  <c r="H408" i="5"/>
  <c r="H409" i="5"/>
  <c r="H410" i="5"/>
  <c r="H411" i="5"/>
  <c r="H412" i="5"/>
  <c r="H413" i="5"/>
  <c r="H414" i="5"/>
  <c r="H415" i="5"/>
  <c r="H416" i="5"/>
  <c r="H417" i="5"/>
  <c r="H418" i="5"/>
  <c r="H419" i="5"/>
  <c r="H420" i="5"/>
  <c r="H421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38" i="5"/>
  <c r="H439" i="5"/>
  <c r="H440" i="5"/>
  <c r="H441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454" i="5"/>
  <c r="H455" i="5"/>
  <c r="H456" i="5"/>
  <c r="H457" i="5"/>
  <c r="H458" i="5"/>
  <c r="H459" i="5"/>
  <c r="H460" i="5"/>
  <c r="H461" i="5"/>
  <c r="H462" i="5"/>
  <c r="H463" i="5"/>
  <c r="H464" i="5"/>
  <c r="H465" i="5"/>
  <c r="H466" i="5"/>
  <c r="H467" i="5"/>
  <c r="H468" i="5"/>
  <c r="H469" i="5"/>
  <c r="H470" i="5"/>
  <c r="H471" i="5"/>
  <c r="H472" i="5"/>
  <c r="H473" i="5"/>
  <c r="H474" i="5"/>
  <c r="H475" i="5"/>
  <c r="H476" i="5"/>
  <c r="H477" i="5"/>
  <c r="H478" i="5"/>
  <c r="H479" i="5"/>
  <c r="H480" i="5"/>
  <c r="H481" i="5"/>
  <c r="H482" i="5"/>
  <c r="H483" i="5"/>
  <c r="H484" i="5"/>
  <c r="H485" i="5"/>
  <c r="H486" i="5"/>
  <c r="H487" i="5"/>
  <c r="H488" i="5"/>
  <c r="H489" i="5"/>
  <c r="H490" i="5"/>
  <c r="H491" i="5"/>
  <c r="H492" i="5"/>
  <c r="H493" i="5"/>
  <c r="H494" i="5"/>
  <c r="H495" i="5"/>
  <c r="H496" i="5"/>
  <c r="H497" i="5"/>
  <c r="H498" i="5"/>
  <c r="H499" i="5"/>
  <c r="H500" i="5"/>
  <c r="H501" i="5"/>
  <c r="H502" i="5"/>
  <c r="H503" i="5"/>
  <c r="H504" i="5"/>
  <c r="H505" i="5"/>
  <c r="H506" i="5"/>
  <c r="H507" i="5"/>
  <c r="H508" i="5"/>
  <c r="H509" i="5"/>
  <c r="H510" i="5"/>
  <c r="H511" i="5"/>
  <c r="H512" i="5"/>
  <c r="H513" i="5"/>
  <c r="H514" i="5"/>
  <c r="H515" i="5"/>
  <c r="H516" i="5"/>
  <c r="H517" i="5"/>
  <c r="H518" i="5"/>
  <c r="H519" i="5"/>
  <c r="H520" i="5"/>
  <c r="H521" i="5"/>
  <c r="H522" i="5"/>
  <c r="H523" i="5"/>
  <c r="H524" i="5"/>
  <c r="H525" i="5"/>
  <c r="H526" i="5"/>
  <c r="H527" i="5"/>
  <c r="H528" i="5"/>
  <c r="H529" i="5"/>
  <c r="H530" i="5"/>
  <c r="H531" i="5"/>
  <c r="H532" i="5"/>
  <c r="H533" i="5"/>
  <c r="H534" i="5"/>
  <c r="H535" i="5"/>
  <c r="H536" i="5"/>
  <c r="H537" i="5"/>
  <c r="H538" i="5"/>
  <c r="H539" i="5"/>
  <c r="H540" i="5"/>
  <c r="H541" i="5"/>
  <c r="H542" i="5"/>
  <c r="H543" i="5"/>
  <c r="H544" i="5"/>
  <c r="H545" i="5"/>
  <c r="H546" i="5"/>
  <c r="H547" i="5"/>
  <c r="H548" i="5"/>
  <c r="H549" i="5"/>
  <c r="H550" i="5"/>
  <c r="H551" i="5"/>
  <c r="H552" i="5"/>
  <c r="H553" i="5"/>
  <c r="H554" i="5"/>
  <c r="H555" i="5"/>
  <c r="H556" i="5"/>
  <c r="H557" i="5"/>
  <c r="H558" i="5"/>
  <c r="H559" i="5"/>
  <c r="H560" i="5"/>
  <c r="H561" i="5"/>
  <c r="H562" i="5"/>
  <c r="H563" i="5"/>
  <c r="H564" i="5"/>
  <c r="H565" i="5"/>
  <c r="H566" i="5"/>
  <c r="H567" i="5"/>
  <c r="H568" i="5"/>
  <c r="H569" i="5"/>
  <c r="H570" i="5"/>
  <c r="H571" i="5"/>
  <c r="H572" i="5"/>
  <c r="H573" i="5"/>
  <c r="H574" i="5"/>
  <c r="H575" i="5"/>
  <c r="H576" i="5"/>
  <c r="H577" i="5"/>
  <c r="H578" i="5"/>
  <c r="H579" i="5"/>
  <c r="H580" i="5"/>
  <c r="H581" i="5"/>
  <c r="H582" i="5"/>
  <c r="H583" i="5"/>
  <c r="H584" i="5"/>
  <c r="H585" i="5"/>
  <c r="H586" i="5"/>
  <c r="H587" i="5"/>
  <c r="H588" i="5"/>
  <c r="H589" i="5"/>
  <c r="H590" i="5"/>
  <c r="H591" i="5"/>
  <c r="H592" i="5"/>
  <c r="H593" i="5"/>
  <c r="H594" i="5"/>
  <c r="H595" i="5"/>
  <c r="H596" i="5"/>
  <c r="H597" i="5"/>
  <c r="H598" i="5"/>
  <c r="H599" i="5"/>
  <c r="H600" i="5"/>
  <c r="H601" i="5"/>
  <c r="H602" i="5"/>
  <c r="H603" i="5"/>
  <c r="H604" i="5"/>
  <c r="H605" i="5"/>
  <c r="H606" i="5"/>
  <c r="H607" i="5"/>
  <c r="H608" i="5"/>
  <c r="H609" i="5"/>
  <c r="H610" i="5"/>
  <c r="H611" i="5"/>
  <c r="H612" i="5"/>
  <c r="H613" i="5"/>
  <c r="H614" i="5"/>
  <c r="H615" i="5"/>
  <c r="H616" i="5"/>
  <c r="H617" i="5"/>
  <c r="H618" i="5"/>
  <c r="H619" i="5"/>
  <c r="H620" i="5"/>
  <c r="H621" i="5"/>
  <c r="H622" i="5"/>
  <c r="H623" i="5"/>
  <c r="H624" i="5"/>
  <c r="H625" i="5"/>
  <c r="H626" i="5"/>
  <c r="H627" i="5"/>
  <c r="H628" i="5"/>
  <c r="H629" i="5"/>
  <c r="H630" i="5"/>
  <c r="H631" i="5"/>
  <c r="H632" i="5"/>
  <c r="H633" i="5"/>
  <c r="H634" i="5"/>
  <c r="H635" i="5"/>
  <c r="H636" i="5"/>
  <c r="H637" i="5"/>
  <c r="H638" i="5"/>
  <c r="H639" i="5"/>
  <c r="H640" i="5"/>
  <c r="H641" i="5"/>
  <c r="H642" i="5"/>
  <c r="H643" i="5"/>
  <c r="H644" i="5"/>
  <c r="H645" i="5"/>
  <c r="H646" i="5"/>
  <c r="H647" i="5"/>
  <c r="H648" i="5"/>
  <c r="H649" i="5"/>
  <c r="H650" i="5"/>
  <c r="H651" i="5"/>
  <c r="H652" i="5"/>
  <c r="H653" i="5"/>
  <c r="H654" i="5"/>
  <c r="H655" i="5"/>
  <c r="H656" i="5"/>
  <c r="H657" i="5"/>
  <c r="H658" i="5"/>
  <c r="H659" i="5"/>
  <c r="H660" i="5"/>
  <c r="H661" i="5"/>
  <c r="H662" i="5"/>
  <c r="H663" i="5"/>
  <c r="H664" i="5"/>
  <c r="H665" i="5"/>
  <c r="H666" i="5"/>
  <c r="H667" i="5"/>
  <c r="H668" i="5"/>
  <c r="H669" i="5"/>
  <c r="H670" i="5"/>
  <c r="H671" i="5"/>
  <c r="H672" i="5"/>
  <c r="H673" i="5"/>
  <c r="H674" i="5"/>
  <c r="H675" i="5"/>
  <c r="H676" i="5"/>
  <c r="H677" i="5"/>
  <c r="H678" i="5"/>
  <c r="H679" i="5"/>
  <c r="H680" i="5"/>
  <c r="H681" i="5"/>
  <c r="H682" i="5"/>
  <c r="H683" i="5"/>
  <c r="H684" i="5"/>
  <c r="H685" i="5"/>
  <c r="H686" i="5"/>
  <c r="H687" i="5"/>
  <c r="H688" i="5"/>
  <c r="H689" i="5"/>
  <c r="H690" i="5"/>
  <c r="H691" i="5"/>
  <c r="H692" i="5"/>
  <c r="H693" i="5"/>
  <c r="H694" i="5"/>
  <c r="H695" i="5"/>
  <c r="H696" i="5"/>
  <c r="H697" i="5"/>
  <c r="H698" i="5"/>
  <c r="H699" i="5"/>
  <c r="H700" i="5"/>
  <c r="H701" i="5"/>
  <c r="H702" i="5"/>
  <c r="H703" i="5"/>
  <c r="H704" i="5"/>
  <c r="H705" i="5"/>
  <c r="H706" i="5"/>
  <c r="H707" i="5"/>
  <c r="H708" i="5"/>
  <c r="H709" i="5"/>
  <c r="H710" i="5"/>
  <c r="H711" i="5"/>
  <c r="H712" i="5"/>
  <c r="H713" i="5"/>
  <c r="H714" i="5"/>
  <c r="H715" i="5"/>
  <c r="H716" i="5"/>
  <c r="H717" i="5"/>
  <c r="H718" i="5"/>
  <c r="H719" i="5"/>
  <c r="H720" i="5"/>
  <c r="H721" i="5"/>
  <c r="H722" i="5"/>
  <c r="H723" i="5"/>
  <c r="H724" i="5"/>
  <c r="H725" i="5"/>
  <c r="H726" i="5"/>
  <c r="H727" i="5"/>
  <c r="H728" i="5"/>
  <c r="H729" i="5"/>
  <c r="H730" i="5"/>
  <c r="H731" i="5"/>
  <c r="H732" i="5"/>
  <c r="H733" i="5"/>
  <c r="H734" i="5"/>
  <c r="H735" i="5"/>
  <c r="H736" i="5"/>
  <c r="H737" i="5"/>
  <c r="H738" i="5"/>
  <c r="H739" i="5"/>
  <c r="H740" i="5"/>
  <c r="H741" i="5"/>
  <c r="H742" i="5"/>
  <c r="H743" i="5"/>
  <c r="H744" i="5"/>
  <c r="H745" i="5"/>
  <c r="H746" i="5"/>
  <c r="H747" i="5"/>
  <c r="H748" i="5"/>
  <c r="H749" i="5"/>
  <c r="H750" i="5"/>
  <c r="H751" i="5"/>
  <c r="H752" i="5"/>
  <c r="H753" i="5"/>
  <c r="H754" i="5"/>
  <c r="H755" i="5"/>
  <c r="H756" i="5"/>
  <c r="H757" i="5"/>
  <c r="H758" i="5"/>
  <c r="H759" i="5"/>
  <c r="H760" i="5"/>
  <c r="H761" i="5"/>
  <c r="H762" i="5"/>
  <c r="H763" i="5"/>
  <c r="H764" i="5"/>
  <c r="H765" i="5"/>
  <c r="H766" i="5"/>
  <c r="H767" i="5"/>
  <c r="H768" i="5"/>
  <c r="H769" i="5"/>
  <c r="H770" i="5"/>
  <c r="H771" i="5"/>
  <c r="H772" i="5"/>
  <c r="H773" i="5"/>
  <c r="H774" i="5"/>
  <c r="H775" i="5"/>
  <c r="H776" i="5"/>
  <c r="H777" i="5"/>
  <c r="H778" i="5"/>
  <c r="H779" i="5"/>
  <c r="H780" i="5"/>
  <c r="H781" i="5"/>
  <c r="H782" i="5"/>
  <c r="H783" i="5"/>
  <c r="H784" i="5"/>
  <c r="H785" i="5"/>
  <c r="H786" i="5"/>
  <c r="H787" i="5"/>
  <c r="H788" i="5"/>
  <c r="H789" i="5"/>
  <c r="H790" i="5"/>
  <c r="H791" i="5"/>
  <c r="H792" i="5"/>
  <c r="H793" i="5"/>
  <c r="H794" i="5"/>
  <c r="H795" i="5"/>
  <c r="H796" i="5"/>
  <c r="H797" i="5"/>
  <c r="H798" i="5"/>
  <c r="H799" i="5"/>
  <c r="H800" i="5"/>
  <c r="H801" i="5"/>
  <c r="H802" i="5"/>
  <c r="H803" i="5"/>
  <c r="H804" i="5"/>
  <c r="H805" i="5"/>
  <c r="H806" i="5"/>
  <c r="H807" i="5"/>
  <c r="H808" i="5"/>
  <c r="H809" i="5"/>
  <c r="H810" i="5"/>
  <c r="H811" i="5"/>
  <c r="H812" i="5"/>
  <c r="H813" i="5"/>
  <c r="H814" i="5"/>
  <c r="H815" i="5"/>
  <c r="H816" i="5"/>
  <c r="H817" i="5"/>
  <c r="H818" i="5"/>
  <c r="H819" i="5"/>
  <c r="H820" i="5"/>
  <c r="H821" i="5"/>
  <c r="H822" i="5"/>
  <c r="H823" i="5"/>
  <c r="H824" i="5"/>
  <c r="H825" i="5"/>
  <c r="H826" i="5"/>
  <c r="H827" i="5"/>
  <c r="H828" i="5"/>
  <c r="H829" i="5"/>
  <c r="H830" i="5"/>
  <c r="H831" i="5"/>
  <c r="H832" i="5"/>
  <c r="H833" i="5"/>
  <c r="H834" i="5"/>
  <c r="H835" i="5"/>
  <c r="H836" i="5"/>
  <c r="H837" i="5"/>
  <c r="H838" i="5"/>
  <c r="H839" i="5"/>
  <c r="H840" i="5"/>
  <c r="H841" i="5"/>
  <c r="H842" i="5"/>
  <c r="H843" i="5"/>
  <c r="H844" i="5"/>
  <c r="H845" i="5"/>
  <c r="H846" i="5"/>
  <c r="H847" i="5"/>
  <c r="H848" i="5"/>
  <c r="H849" i="5"/>
  <c r="H850" i="5"/>
  <c r="H851" i="5"/>
  <c r="H852" i="5"/>
  <c r="H853" i="5"/>
  <c r="H854" i="5"/>
  <c r="H855" i="5"/>
  <c r="H856" i="5"/>
  <c r="H857" i="5"/>
  <c r="H858" i="5"/>
  <c r="H859" i="5"/>
  <c r="H860" i="5"/>
  <c r="H861" i="5"/>
  <c r="H862" i="5"/>
  <c r="H863" i="5"/>
  <c r="H864" i="5"/>
  <c r="H865" i="5"/>
  <c r="H866" i="5"/>
  <c r="H867" i="5"/>
  <c r="H868" i="5"/>
  <c r="H869" i="5"/>
  <c r="H870" i="5"/>
  <c r="H871" i="5"/>
  <c r="H872" i="5"/>
  <c r="H873" i="5"/>
  <c r="H874" i="5"/>
  <c r="H875" i="5"/>
  <c r="H876" i="5"/>
  <c r="H877" i="5"/>
  <c r="H878" i="5"/>
  <c r="H879" i="5"/>
  <c r="H880" i="5"/>
  <c r="H881" i="5"/>
  <c r="H882" i="5"/>
  <c r="H883" i="5"/>
  <c r="H884" i="5"/>
  <c r="H885" i="5"/>
  <c r="H886" i="5"/>
  <c r="H887" i="5"/>
  <c r="H888" i="5"/>
  <c r="H889" i="5"/>
  <c r="H890" i="5"/>
  <c r="H891" i="5"/>
  <c r="H892" i="5"/>
  <c r="H893" i="5"/>
  <c r="H894" i="5"/>
  <c r="H895" i="5"/>
  <c r="H896" i="5"/>
  <c r="H897" i="5"/>
  <c r="H898" i="5"/>
  <c r="H899" i="5"/>
  <c r="H900" i="5"/>
  <c r="H901" i="5"/>
  <c r="H902" i="5"/>
  <c r="H903" i="5"/>
  <c r="H904" i="5"/>
  <c r="H905" i="5"/>
  <c r="H906" i="5"/>
  <c r="H907" i="5"/>
  <c r="H908" i="5"/>
  <c r="H909" i="5"/>
  <c r="H910" i="5"/>
  <c r="H911" i="5"/>
  <c r="H912" i="5"/>
  <c r="H913" i="5"/>
  <c r="H914" i="5"/>
  <c r="H915" i="5"/>
  <c r="H916" i="5"/>
  <c r="H917" i="5"/>
  <c r="H918" i="5"/>
  <c r="H919" i="5"/>
  <c r="H920" i="5"/>
  <c r="H921" i="5"/>
  <c r="H922" i="5"/>
  <c r="H923" i="5"/>
  <c r="H924" i="5"/>
  <c r="H925" i="5"/>
  <c r="H926" i="5"/>
  <c r="H927" i="5"/>
  <c r="H928" i="5"/>
  <c r="H929" i="5"/>
  <c r="H930" i="5"/>
  <c r="H931" i="5"/>
  <c r="H932" i="5"/>
  <c r="H933" i="5"/>
  <c r="H934" i="5"/>
  <c r="H935" i="5"/>
  <c r="H936" i="5"/>
  <c r="H937" i="5"/>
  <c r="H938" i="5"/>
  <c r="H939" i="5"/>
  <c r="H940" i="5"/>
  <c r="H941" i="5"/>
  <c r="H942" i="5"/>
  <c r="H943" i="5"/>
  <c r="H944" i="5"/>
  <c r="H945" i="5"/>
  <c r="H946" i="5"/>
  <c r="H947" i="5"/>
  <c r="H948" i="5"/>
  <c r="H949" i="5"/>
  <c r="H950" i="5"/>
  <c r="H951" i="5"/>
  <c r="H952" i="5"/>
  <c r="H953" i="5"/>
  <c r="H954" i="5"/>
  <c r="H955" i="5"/>
  <c r="H956" i="5"/>
  <c r="H957" i="5"/>
  <c r="H958" i="5"/>
  <c r="H959" i="5"/>
  <c r="H960" i="5"/>
  <c r="H961" i="5"/>
  <c r="H962" i="5"/>
  <c r="H963" i="5"/>
  <c r="H964" i="5"/>
  <c r="H965" i="5"/>
  <c r="H966" i="5"/>
  <c r="H967" i="5"/>
  <c r="H968" i="5"/>
  <c r="H969" i="5"/>
  <c r="H970" i="5"/>
  <c r="H971" i="5"/>
  <c r="H972" i="5"/>
  <c r="H973" i="5"/>
  <c r="H974" i="5"/>
  <c r="H975" i="5"/>
  <c r="H976" i="5"/>
  <c r="H977" i="5"/>
  <c r="H978" i="5"/>
  <c r="H979" i="5"/>
  <c r="H980" i="5"/>
  <c r="H981" i="5"/>
  <c r="H982" i="5"/>
  <c r="H983" i="5"/>
  <c r="H984" i="5"/>
  <c r="H985" i="5"/>
  <c r="H986" i="5"/>
  <c r="H987" i="5"/>
  <c r="H988" i="5"/>
  <c r="H989" i="5"/>
  <c r="H990" i="5"/>
  <c r="H991" i="5"/>
  <c r="H992" i="5"/>
  <c r="H993" i="5"/>
  <c r="H994" i="5"/>
  <c r="H995" i="5"/>
  <c r="H996" i="5"/>
  <c r="H997" i="5"/>
  <c r="H998" i="5"/>
  <c r="H999" i="5"/>
  <c r="H1000" i="5"/>
  <c r="H1001" i="5"/>
  <c r="H1002" i="5"/>
  <c r="H1003" i="5"/>
  <c r="H1004" i="5"/>
  <c r="H1005" i="5"/>
  <c r="H1006" i="5"/>
  <c r="H1007" i="5"/>
  <c r="H1008" i="5"/>
  <c r="H1009" i="5"/>
  <c r="H1010" i="5"/>
  <c r="H1011" i="5"/>
  <c r="H1012" i="5"/>
  <c r="H1013" i="5"/>
  <c r="H1014" i="5"/>
  <c r="H1015" i="5"/>
  <c r="H1016" i="5"/>
  <c r="H1017" i="5"/>
  <c r="H1018" i="5"/>
  <c r="H1019" i="5"/>
  <c r="H1020" i="5"/>
  <c r="H1021" i="5"/>
  <c r="H1022" i="5"/>
  <c r="H1023" i="5"/>
  <c r="H1024" i="5"/>
  <c r="H1025" i="5"/>
  <c r="H1026" i="5"/>
  <c r="H1027" i="5"/>
  <c r="H1028" i="5"/>
  <c r="H1029" i="5"/>
  <c r="H1030" i="5"/>
  <c r="H1031" i="5"/>
  <c r="H1032" i="5"/>
  <c r="H1033" i="5"/>
  <c r="H1034" i="5"/>
  <c r="H1035" i="5"/>
  <c r="H1036" i="5"/>
  <c r="H1037" i="5"/>
  <c r="H1038" i="5"/>
  <c r="H1039" i="5"/>
  <c r="H1040" i="5"/>
  <c r="H1041" i="5"/>
  <c r="H1042" i="5"/>
  <c r="H1043" i="5"/>
  <c r="H1044" i="5"/>
  <c r="H1045" i="5"/>
  <c r="H1046" i="5"/>
  <c r="H1047" i="5"/>
  <c r="H1048" i="5"/>
  <c r="H1049" i="5"/>
  <c r="H1050" i="5"/>
  <c r="H1051" i="5"/>
  <c r="H1052" i="5"/>
  <c r="H1053" i="5"/>
  <c r="H1054" i="5"/>
  <c r="H1055" i="5"/>
  <c r="H1056" i="5"/>
  <c r="H1057" i="5"/>
  <c r="H1058" i="5"/>
  <c r="H1059" i="5"/>
  <c r="H1060" i="5"/>
  <c r="H1061" i="5"/>
  <c r="H1062" i="5"/>
  <c r="H1063" i="5"/>
  <c r="H1064" i="5"/>
  <c r="H1065" i="5"/>
  <c r="H1066" i="5"/>
  <c r="H1067" i="5"/>
  <c r="H1068" i="5"/>
  <c r="H1069" i="5"/>
  <c r="H1070" i="5"/>
  <c r="H1071" i="5"/>
  <c r="H1072" i="5"/>
  <c r="H1073" i="5"/>
  <c r="H1074" i="5"/>
  <c r="H1075" i="5"/>
  <c r="H1076" i="5"/>
  <c r="H1077" i="5"/>
  <c r="H1078" i="5"/>
  <c r="H1079" i="5"/>
  <c r="H1080" i="5"/>
  <c r="H1081" i="5"/>
  <c r="H1082" i="5"/>
  <c r="H1083" i="5"/>
  <c r="H1084" i="5"/>
  <c r="H1085" i="5"/>
  <c r="H1086" i="5"/>
  <c r="H1087" i="5"/>
  <c r="H1088" i="5"/>
  <c r="H1089" i="5"/>
  <c r="H1090" i="5"/>
  <c r="H1091" i="5"/>
  <c r="H1092" i="5"/>
  <c r="H1093" i="5"/>
  <c r="H1094" i="5"/>
  <c r="H1095" i="5"/>
  <c r="H1096" i="5"/>
  <c r="H1097" i="5"/>
  <c r="H1098" i="5"/>
  <c r="H1099" i="5"/>
  <c r="H1100" i="5"/>
  <c r="H1101" i="5"/>
  <c r="H1102" i="5"/>
  <c r="H1103" i="5"/>
  <c r="H1104" i="5"/>
  <c r="H1105" i="5"/>
  <c r="H1106" i="5"/>
  <c r="H1107" i="5"/>
  <c r="H1108" i="5"/>
  <c r="H1109" i="5"/>
  <c r="H1110" i="5"/>
  <c r="H1111" i="5"/>
  <c r="H1112" i="5"/>
  <c r="H1113" i="5"/>
  <c r="H1114" i="5"/>
  <c r="H1115" i="5"/>
  <c r="H1116" i="5"/>
  <c r="H1117" i="5"/>
  <c r="H1118" i="5"/>
  <c r="H1119" i="5"/>
  <c r="H1120" i="5"/>
  <c r="H1121" i="5"/>
  <c r="H1122" i="5"/>
  <c r="H1123" i="5"/>
  <c r="H1124" i="5"/>
  <c r="H1125" i="5"/>
  <c r="H1126" i="5"/>
  <c r="H1127" i="5"/>
  <c r="H1128" i="5"/>
  <c r="H1129" i="5"/>
  <c r="H1130" i="5"/>
  <c r="H1131" i="5"/>
  <c r="H1132" i="5"/>
  <c r="H1133" i="5"/>
  <c r="H1134" i="5"/>
  <c r="H1135" i="5"/>
  <c r="H1136" i="5"/>
  <c r="H1137" i="5"/>
  <c r="H1138" i="5"/>
  <c r="H1139" i="5"/>
  <c r="H1140" i="5"/>
  <c r="H1141" i="5"/>
  <c r="H1142" i="5"/>
  <c r="H1143" i="5"/>
  <c r="H1144" i="5"/>
  <c r="H1145" i="5"/>
  <c r="H1146" i="5"/>
  <c r="H1147" i="5"/>
  <c r="H1148" i="5"/>
  <c r="H1149" i="5"/>
  <c r="H1150" i="5"/>
  <c r="H1151" i="5"/>
  <c r="H1152" i="5"/>
  <c r="H1153" i="5"/>
  <c r="H1154" i="5"/>
  <c r="H1155" i="5"/>
  <c r="H1156" i="5"/>
  <c r="H1157" i="5"/>
  <c r="H1158" i="5"/>
  <c r="H1159" i="5"/>
  <c r="H1160" i="5"/>
  <c r="H1161" i="5"/>
  <c r="H1162" i="5"/>
  <c r="H1163" i="5"/>
  <c r="H1164" i="5"/>
  <c r="H1165" i="5"/>
  <c r="H1166" i="5"/>
  <c r="H1167" i="5"/>
  <c r="H1168" i="5"/>
  <c r="H1169" i="5"/>
  <c r="H1170" i="5"/>
  <c r="H1171" i="5"/>
  <c r="H1172" i="5"/>
  <c r="H1173" i="5"/>
  <c r="H1174" i="5"/>
  <c r="H1175" i="5"/>
  <c r="H1176" i="5"/>
  <c r="H1177" i="5"/>
  <c r="H1178" i="5"/>
  <c r="H1179" i="5"/>
  <c r="H1180" i="5"/>
  <c r="H1181" i="5"/>
  <c r="H1182" i="5"/>
  <c r="H1183" i="5"/>
  <c r="H1184" i="5"/>
  <c r="H1185" i="5"/>
  <c r="H1186" i="5"/>
  <c r="H1187" i="5"/>
  <c r="H1188" i="5"/>
  <c r="H1189" i="5"/>
  <c r="H1190" i="5"/>
  <c r="H1191" i="5"/>
  <c r="H1192" i="5"/>
  <c r="H1193" i="5"/>
  <c r="H1194" i="5"/>
  <c r="H1195" i="5"/>
  <c r="H1196" i="5"/>
  <c r="H1197" i="5"/>
  <c r="H1198" i="5"/>
  <c r="H1199" i="5"/>
  <c r="H1200" i="5"/>
  <c r="H1201" i="5"/>
  <c r="H1202" i="5"/>
  <c r="H1203" i="5"/>
  <c r="H1204" i="5"/>
  <c r="H1205" i="5"/>
  <c r="H1206" i="5"/>
  <c r="H1207" i="5"/>
  <c r="H1208" i="5"/>
  <c r="H1209" i="5"/>
  <c r="H1210" i="5"/>
  <c r="H1211" i="5"/>
  <c r="H1212" i="5"/>
  <c r="H1213" i="5"/>
  <c r="H1214" i="5"/>
  <c r="H1215" i="5"/>
  <c r="H1216" i="5"/>
  <c r="H1217" i="5"/>
  <c r="H1218" i="5"/>
  <c r="H1219" i="5"/>
  <c r="H1220" i="5"/>
  <c r="H1221" i="5"/>
  <c r="H1222" i="5"/>
  <c r="H1223" i="5"/>
  <c r="H1224" i="5"/>
  <c r="H1225" i="5"/>
  <c r="H1226" i="5"/>
  <c r="H1227" i="5"/>
  <c r="H1228" i="5"/>
  <c r="H1229" i="5"/>
  <c r="H1230" i="5"/>
  <c r="H1231" i="5"/>
  <c r="H1232" i="5"/>
  <c r="H1233" i="5"/>
  <c r="H1234" i="5"/>
  <c r="H1235" i="5"/>
  <c r="H1236" i="5"/>
  <c r="H1237" i="5"/>
  <c r="H1238" i="5"/>
  <c r="H1239" i="5"/>
  <c r="H1240" i="5"/>
  <c r="H1241" i="5"/>
  <c r="H1242" i="5"/>
  <c r="H1243" i="5"/>
  <c r="H1244" i="5"/>
  <c r="H1245" i="5"/>
  <c r="H1246" i="5"/>
  <c r="H1247" i="5"/>
  <c r="H1248" i="5"/>
  <c r="H1249" i="5"/>
  <c r="H1250" i="5"/>
  <c r="H1251" i="5"/>
  <c r="H1252" i="5"/>
  <c r="H1253" i="5"/>
  <c r="H1254" i="5"/>
  <c r="H1255" i="5"/>
  <c r="H1256" i="5"/>
  <c r="H1257" i="5"/>
  <c r="H1258" i="5"/>
  <c r="H1259" i="5"/>
  <c r="H1260" i="5"/>
  <c r="H1261" i="5"/>
  <c r="H1262" i="5"/>
  <c r="H1263" i="5"/>
  <c r="H1264" i="5"/>
  <c r="H1265" i="5"/>
  <c r="H1266" i="5"/>
  <c r="H1267" i="5"/>
  <c r="H1268" i="5"/>
  <c r="H1269" i="5"/>
  <c r="H1270" i="5"/>
  <c r="H1271" i="5"/>
  <c r="H1272" i="5"/>
  <c r="H1273" i="5"/>
  <c r="H1274" i="5"/>
  <c r="H1275" i="5"/>
  <c r="H1276" i="5"/>
  <c r="H1277" i="5"/>
  <c r="H1278" i="5"/>
  <c r="H1279" i="5"/>
  <c r="H1280" i="5"/>
  <c r="H1281" i="5"/>
  <c r="H1282" i="5"/>
  <c r="H1283" i="5"/>
  <c r="H1284" i="5"/>
  <c r="H1285" i="5"/>
  <c r="H1286" i="5"/>
  <c r="H1287" i="5"/>
  <c r="H1288" i="5"/>
  <c r="H1289" i="5"/>
  <c r="H1290" i="5"/>
  <c r="H1291" i="5"/>
  <c r="H1292" i="5"/>
  <c r="H1293" i="5"/>
  <c r="H1294" i="5"/>
  <c r="H1295" i="5"/>
  <c r="H1296" i="5"/>
  <c r="H1297" i="5"/>
  <c r="H1298" i="5"/>
  <c r="H1299" i="5"/>
  <c r="H1300" i="5"/>
  <c r="H1301" i="5"/>
  <c r="H1302" i="5"/>
  <c r="H1303" i="5"/>
  <c r="H1304" i="5"/>
  <c r="H1305" i="5"/>
  <c r="H1306" i="5"/>
  <c r="H1307" i="5"/>
  <c r="H1308" i="5"/>
  <c r="H1309" i="5"/>
  <c r="H1310" i="5"/>
  <c r="H1311" i="5"/>
  <c r="H1312" i="5"/>
  <c r="H1313" i="5"/>
  <c r="H1314" i="5"/>
  <c r="H1315" i="5"/>
  <c r="H1316" i="5"/>
  <c r="H1317" i="5"/>
  <c r="H1318" i="5"/>
  <c r="H1319" i="5"/>
  <c r="H1320" i="5"/>
  <c r="H1321" i="5"/>
  <c r="H1322" i="5"/>
  <c r="H1323" i="5"/>
  <c r="H1324" i="5"/>
  <c r="H1325" i="5"/>
  <c r="H1326" i="5"/>
  <c r="H1327" i="5"/>
  <c r="H1328" i="5"/>
  <c r="H1329" i="5"/>
  <c r="H1330" i="5"/>
  <c r="H1331" i="5"/>
  <c r="H1332" i="5"/>
  <c r="H1333" i="5"/>
  <c r="H1334" i="5"/>
  <c r="H1335" i="5"/>
  <c r="H1336" i="5"/>
  <c r="H1337" i="5"/>
  <c r="H1338" i="5"/>
  <c r="H1339" i="5"/>
  <c r="H1340" i="5"/>
  <c r="H1341" i="5"/>
  <c r="H1342" i="5"/>
  <c r="H1343" i="5"/>
  <c r="H1344" i="5"/>
  <c r="H1345" i="5"/>
  <c r="H1346" i="5"/>
  <c r="H1347" i="5"/>
  <c r="H1348" i="5"/>
  <c r="H1349" i="5"/>
  <c r="H1350" i="5"/>
  <c r="H1351" i="5"/>
  <c r="H1352" i="5"/>
  <c r="H1353" i="5"/>
  <c r="H1354" i="5"/>
  <c r="H1355" i="5"/>
  <c r="H1356" i="5"/>
  <c r="H1357" i="5"/>
  <c r="H1358" i="5"/>
  <c r="H1359" i="5"/>
  <c r="H1360" i="5"/>
  <c r="H1361" i="5"/>
  <c r="H1362" i="5"/>
  <c r="H1363" i="5"/>
  <c r="H1364" i="5"/>
  <c r="H1365" i="5"/>
  <c r="H1366" i="5"/>
  <c r="H1367" i="5"/>
  <c r="H1368" i="5"/>
  <c r="H1369" i="5"/>
  <c r="H1370" i="5"/>
  <c r="H1371" i="5"/>
  <c r="H1372" i="5"/>
  <c r="H1373" i="5"/>
  <c r="H1374" i="5"/>
  <c r="H1375" i="5"/>
  <c r="H1376" i="5"/>
  <c r="H1377" i="5"/>
  <c r="H1378" i="5"/>
  <c r="H1379" i="5"/>
  <c r="H1380" i="5"/>
  <c r="H1381" i="5"/>
  <c r="H1382" i="5"/>
  <c r="H1383" i="5"/>
  <c r="H1384" i="5"/>
  <c r="H1385" i="5"/>
  <c r="H1386" i="5"/>
  <c r="H1387" i="5"/>
  <c r="H1388" i="5"/>
  <c r="H1389" i="5"/>
  <c r="H1390" i="5"/>
  <c r="H1391" i="5"/>
  <c r="H1392" i="5"/>
  <c r="H1393" i="5"/>
  <c r="H1394" i="5"/>
  <c r="H1395" i="5"/>
  <c r="H1396" i="5"/>
  <c r="H1397" i="5"/>
  <c r="H1398" i="5"/>
  <c r="H1399" i="5"/>
  <c r="H1400" i="5"/>
  <c r="H1401" i="5"/>
  <c r="H1402" i="5"/>
  <c r="H1403" i="5"/>
  <c r="H1404" i="5"/>
  <c r="H1405" i="5"/>
  <c r="H1406" i="5"/>
  <c r="H1407" i="5"/>
  <c r="H1408" i="5"/>
  <c r="H1409" i="5"/>
  <c r="H1410" i="5"/>
  <c r="H1411" i="5"/>
  <c r="H1412" i="5"/>
  <c r="H1413" i="5"/>
  <c r="H1414" i="5"/>
  <c r="H1415" i="5"/>
  <c r="H1416" i="5"/>
  <c r="H1417" i="5"/>
  <c r="H1418" i="5"/>
  <c r="H1419" i="5"/>
  <c r="H1420" i="5"/>
  <c r="H1421" i="5"/>
  <c r="H1422" i="5"/>
  <c r="H1423" i="5"/>
  <c r="H1424" i="5"/>
  <c r="H1425" i="5"/>
  <c r="H1426" i="5"/>
  <c r="H1427" i="5"/>
  <c r="H1428" i="5"/>
  <c r="H1429" i="5"/>
  <c r="H1430" i="5"/>
  <c r="H1431" i="5"/>
  <c r="H1432" i="5"/>
  <c r="H1433" i="5"/>
  <c r="H1434" i="5"/>
  <c r="H1435" i="5"/>
  <c r="H1436" i="5"/>
  <c r="H1437" i="5"/>
  <c r="H1438" i="5"/>
  <c r="H1439" i="5"/>
  <c r="H1440" i="5"/>
  <c r="H1441" i="5"/>
  <c r="H1442" i="5"/>
  <c r="H1443" i="5"/>
  <c r="H1444" i="5"/>
  <c r="H1445" i="5"/>
  <c r="H1446" i="5"/>
  <c r="H1447" i="5"/>
  <c r="H1448" i="5"/>
  <c r="H1449" i="5"/>
  <c r="H1450" i="5"/>
  <c r="H1451" i="5"/>
  <c r="H1452" i="5"/>
  <c r="H1453" i="5"/>
  <c r="H1454" i="5"/>
  <c r="H1455" i="5"/>
  <c r="H1456" i="5"/>
  <c r="H1457" i="5"/>
  <c r="H1458" i="5"/>
  <c r="H1459" i="5"/>
  <c r="H1460" i="5"/>
  <c r="H1461" i="5"/>
  <c r="H1462" i="5"/>
  <c r="H1463" i="5"/>
  <c r="H1464" i="5"/>
  <c r="H1465" i="5"/>
  <c r="H1466" i="5"/>
  <c r="H1467" i="5"/>
  <c r="H1468" i="5"/>
  <c r="H1469" i="5"/>
  <c r="H1470" i="5"/>
  <c r="H1471" i="5"/>
  <c r="H1472" i="5"/>
  <c r="H1473" i="5"/>
  <c r="H1474" i="5"/>
  <c r="H1475" i="5"/>
  <c r="H1476" i="5"/>
  <c r="H1477" i="5"/>
  <c r="H1478" i="5"/>
  <c r="H1479" i="5"/>
  <c r="H1480" i="5"/>
  <c r="H1481" i="5"/>
  <c r="H1482" i="5"/>
  <c r="H1483" i="5"/>
  <c r="H1484" i="5"/>
  <c r="H1485" i="5"/>
  <c r="H1486" i="5"/>
  <c r="H1487" i="5"/>
  <c r="H1488" i="5"/>
  <c r="H1489" i="5"/>
  <c r="H1490" i="5"/>
  <c r="H1491" i="5"/>
  <c r="H1492" i="5"/>
  <c r="H1493" i="5"/>
  <c r="H1494" i="5"/>
  <c r="H1495" i="5"/>
  <c r="H1496" i="5"/>
  <c r="H1497" i="5"/>
  <c r="H1498" i="5"/>
  <c r="H1499" i="5"/>
  <c r="H1500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3" i="5"/>
  <c r="E424" i="5"/>
  <c r="E425" i="5"/>
  <c r="E426" i="5"/>
  <c r="E427" i="5"/>
  <c r="E428" i="5"/>
  <c r="E429" i="5"/>
  <c r="E430" i="5"/>
  <c r="E431" i="5"/>
  <c r="E432" i="5"/>
  <c r="E433" i="5"/>
  <c r="E434" i="5"/>
  <c r="E435" i="5"/>
  <c r="E436" i="5"/>
  <c r="E437" i="5"/>
  <c r="E438" i="5"/>
  <c r="E439" i="5"/>
  <c r="E440" i="5"/>
  <c r="E441" i="5"/>
  <c r="E442" i="5"/>
  <c r="E443" i="5"/>
  <c r="E444" i="5"/>
  <c r="E445" i="5"/>
  <c r="E446" i="5"/>
  <c r="E447" i="5"/>
  <c r="E448" i="5"/>
  <c r="E449" i="5"/>
  <c r="E450" i="5"/>
  <c r="E451" i="5"/>
  <c r="E452" i="5"/>
  <c r="E453" i="5"/>
  <c r="E454" i="5"/>
  <c r="E455" i="5"/>
  <c r="E456" i="5"/>
  <c r="E457" i="5"/>
  <c r="E458" i="5"/>
  <c r="E459" i="5"/>
  <c r="E460" i="5"/>
  <c r="E461" i="5"/>
  <c r="E462" i="5"/>
  <c r="E463" i="5"/>
  <c r="E464" i="5"/>
  <c r="E465" i="5"/>
  <c r="E466" i="5"/>
  <c r="E467" i="5"/>
  <c r="E468" i="5"/>
  <c r="E469" i="5"/>
  <c r="E470" i="5"/>
  <c r="E471" i="5"/>
  <c r="E472" i="5"/>
  <c r="E473" i="5"/>
  <c r="E474" i="5"/>
  <c r="E475" i="5"/>
  <c r="E476" i="5"/>
  <c r="E477" i="5"/>
  <c r="E478" i="5"/>
  <c r="E479" i="5"/>
  <c r="E480" i="5"/>
  <c r="E481" i="5"/>
  <c r="E482" i="5"/>
  <c r="E483" i="5"/>
  <c r="E484" i="5"/>
  <c r="E485" i="5"/>
  <c r="E486" i="5"/>
  <c r="E487" i="5"/>
  <c r="E488" i="5"/>
  <c r="E489" i="5"/>
  <c r="E490" i="5"/>
  <c r="E491" i="5"/>
  <c r="E492" i="5"/>
  <c r="E493" i="5"/>
  <c r="E494" i="5"/>
  <c r="E495" i="5"/>
  <c r="E496" i="5"/>
  <c r="E497" i="5"/>
  <c r="E498" i="5"/>
  <c r="E499" i="5"/>
  <c r="E500" i="5"/>
  <c r="E501" i="5"/>
  <c r="E502" i="5"/>
  <c r="E503" i="5"/>
  <c r="E504" i="5"/>
  <c r="E505" i="5"/>
  <c r="E506" i="5"/>
  <c r="E507" i="5"/>
  <c r="E508" i="5"/>
  <c r="E509" i="5"/>
  <c r="E510" i="5"/>
  <c r="E511" i="5"/>
  <c r="E512" i="5"/>
  <c r="E513" i="5"/>
  <c r="E514" i="5"/>
  <c r="E515" i="5"/>
  <c r="E516" i="5"/>
  <c r="E517" i="5"/>
  <c r="E518" i="5"/>
  <c r="E519" i="5"/>
  <c r="E520" i="5"/>
  <c r="E521" i="5"/>
  <c r="E522" i="5"/>
  <c r="E523" i="5"/>
  <c r="E524" i="5"/>
  <c r="E525" i="5"/>
  <c r="E526" i="5"/>
  <c r="E527" i="5"/>
  <c r="E528" i="5"/>
  <c r="E529" i="5"/>
  <c r="E530" i="5"/>
  <c r="E531" i="5"/>
  <c r="E532" i="5"/>
  <c r="E533" i="5"/>
  <c r="E534" i="5"/>
  <c r="E535" i="5"/>
  <c r="E536" i="5"/>
  <c r="E537" i="5"/>
  <c r="E538" i="5"/>
  <c r="E539" i="5"/>
  <c r="E540" i="5"/>
  <c r="E541" i="5"/>
  <c r="E542" i="5"/>
  <c r="E543" i="5"/>
  <c r="E544" i="5"/>
  <c r="E545" i="5"/>
  <c r="E546" i="5"/>
  <c r="E547" i="5"/>
  <c r="E548" i="5"/>
  <c r="E549" i="5"/>
  <c r="E550" i="5"/>
  <c r="E551" i="5"/>
  <c r="E552" i="5"/>
  <c r="E553" i="5"/>
  <c r="E554" i="5"/>
  <c r="E555" i="5"/>
  <c r="E556" i="5"/>
  <c r="E557" i="5"/>
  <c r="E558" i="5"/>
  <c r="E559" i="5"/>
  <c r="E560" i="5"/>
  <c r="E561" i="5"/>
  <c r="E562" i="5"/>
  <c r="E563" i="5"/>
  <c r="E564" i="5"/>
  <c r="E565" i="5"/>
  <c r="E566" i="5"/>
  <c r="E567" i="5"/>
  <c r="E568" i="5"/>
  <c r="E569" i="5"/>
  <c r="E570" i="5"/>
  <c r="E571" i="5"/>
  <c r="E572" i="5"/>
  <c r="E573" i="5"/>
  <c r="E574" i="5"/>
  <c r="E575" i="5"/>
  <c r="E576" i="5"/>
  <c r="E577" i="5"/>
  <c r="E578" i="5"/>
  <c r="E579" i="5"/>
  <c r="E580" i="5"/>
  <c r="E581" i="5"/>
  <c r="E582" i="5"/>
  <c r="E583" i="5"/>
  <c r="E584" i="5"/>
  <c r="E585" i="5"/>
  <c r="E586" i="5"/>
  <c r="E587" i="5"/>
  <c r="E588" i="5"/>
  <c r="E589" i="5"/>
  <c r="E590" i="5"/>
  <c r="E591" i="5"/>
  <c r="E592" i="5"/>
  <c r="E593" i="5"/>
  <c r="E594" i="5"/>
  <c r="E595" i="5"/>
  <c r="E596" i="5"/>
  <c r="E597" i="5"/>
  <c r="E598" i="5"/>
  <c r="E599" i="5"/>
  <c r="E600" i="5"/>
  <c r="E601" i="5"/>
  <c r="E602" i="5"/>
  <c r="E603" i="5"/>
  <c r="E604" i="5"/>
  <c r="E605" i="5"/>
  <c r="E606" i="5"/>
  <c r="E607" i="5"/>
  <c r="E608" i="5"/>
  <c r="E609" i="5"/>
  <c r="E610" i="5"/>
  <c r="E611" i="5"/>
  <c r="E612" i="5"/>
  <c r="E613" i="5"/>
  <c r="E614" i="5"/>
  <c r="E615" i="5"/>
  <c r="E616" i="5"/>
  <c r="E617" i="5"/>
  <c r="E618" i="5"/>
  <c r="E619" i="5"/>
  <c r="E620" i="5"/>
  <c r="E621" i="5"/>
  <c r="E622" i="5"/>
  <c r="E623" i="5"/>
  <c r="E624" i="5"/>
  <c r="E625" i="5"/>
  <c r="E626" i="5"/>
  <c r="E627" i="5"/>
  <c r="E628" i="5"/>
  <c r="E629" i="5"/>
  <c r="E630" i="5"/>
  <c r="E631" i="5"/>
  <c r="E632" i="5"/>
  <c r="E633" i="5"/>
  <c r="E634" i="5"/>
  <c r="E635" i="5"/>
  <c r="E636" i="5"/>
  <c r="E637" i="5"/>
  <c r="E638" i="5"/>
  <c r="E639" i="5"/>
  <c r="E640" i="5"/>
  <c r="E641" i="5"/>
  <c r="E642" i="5"/>
  <c r="E643" i="5"/>
  <c r="E644" i="5"/>
  <c r="E645" i="5"/>
  <c r="E646" i="5"/>
  <c r="E647" i="5"/>
  <c r="E648" i="5"/>
  <c r="E649" i="5"/>
  <c r="E650" i="5"/>
  <c r="E651" i="5"/>
  <c r="E652" i="5"/>
  <c r="E653" i="5"/>
  <c r="E654" i="5"/>
  <c r="E655" i="5"/>
  <c r="E656" i="5"/>
  <c r="E657" i="5"/>
  <c r="E658" i="5"/>
  <c r="E659" i="5"/>
  <c r="E660" i="5"/>
  <c r="E661" i="5"/>
  <c r="E662" i="5"/>
  <c r="E663" i="5"/>
  <c r="E664" i="5"/>
  <c r="E665" i="5"/>
  <c r="E666" i="5"/>
  <c r="E667" i="5"/>
  <c r="E668" i="5"/>
  <c r="E669" i="5"/>
  <c r="E670" i="5"/>
  <c r="E671" i="5"/>
  <c r="E672" i="5"/>
  <c r="E673" i="5"/>
  <c r="E674" i="5"/>
  <c r="E675" i="5"/>
  <c r="E676" i="5"/>
  <c r="E677" i="5"/>
  <c r="E678" i="5"/>
  <c r="E679" i="5"/>
  <c r="E680" i="5"/>
  <c r="E681" i="5"/>
  <c r="E682" i="5"/>
  <c r="E683" i="5"/>
  <c r="E684" i="5"/>
  <c r="E685" i="5"/>
  <c r="E686" i="5"/>
  <c r="E687" i="5"/>
  <c r="E688" i="5"/>
  <c r="E689" i="5"/>
  <c r="E690" i="5"/>
  <c r="E691" i="5"/>
  <c r="E692" i="5"/>
  <c r="E693" i="5"/>
  <c r="E694" i="5"/>
  <c r="E695" i="5"/>
  <c r="E696" i="5"/>
  <c r="E697" i="5"/>
  <c r="E698" i="5"/>
  <c r="E699" i="5"/>
  <c r="E700" i="5"/>
  <c r="E701" i="5"/>
  <c r="E702" i="5"/>
  <c r="E703" i="5"/>
  <c r="E704" i="5"/>
  <c r="E705" i="5"/>
  <c r="E706" i="5"/>
  <c r="E707" i="5"/>
  <c r="E708" i="5"/>
  <c r="E709" i="5"/>
  <c r="E710" i="5"/>
  <c r="E711" i="5"/>
  <c r="E712" i="5"/>
  <c r="E713" i="5"/>
  <c r="E714" i="5"/>
  <c r="E715" i="5"/>
  <c r="E716" i="5"/>
  <c r="E717" i="5"/>
  <c r="E718" i="5"/>
  <c r="E719" i="5"/>
  <c r="E720" i="5"/>
  <c r="E721" i="5"/>
  <c r="E722" i="5"/>
  <c r="E723" i="5"/>
  <c r="E724" i="5"/>
  <c r="E725" i="5"/>
  <c r="E726" i="5"/>
  <c r="E727" i="5"/>
  <c r="E728" i="5"/>
  <c r="E729" i="5"/>
  <c r="E730" i="5"/>
  <c r="E731" i="5"/>
  <c r="E732" i="5"/>
  <c r="E733" i="5"/>
  <c r="E734" i="5"/>
  <c r="E735" i="5"/>
  <c r="E736" i="5"/>
  <c r="E737" i="5"/>
  <c r="E738" i="5"/>
  <c r="E739" i="5"/>
  <c r="E740" i="5"/>
  <c r="E741" i="5"/>
  <c r="E742" i="5"/>
  <c r="E743" i="5"/>
  <c r="E744" i="5"/>
  <c r="E745" i="5"/>
  <c r="E746" i="5"/>
  <c r="E747" i="5"/>
  <c r="E748" i="5"/>
  <c r="E749" i="5"/>
  <c r="E750" i="5"/>
  <c r="E751" i="5"/>
  <c r="E752" i="5"/>
  <c r="E753" i="5"/>
  <c r="E754" i="5"/>
  <c r="E755" i="5"/>
  <c r="E756" i="5"/>
  <c r="E757" i="5"/>
  <c r="E758" i="5"/>
  <c r="E759" i="5"/>
  <c r="E760" i="5"/>
  <c r="E761" i="5"/>
  <c r="E762" i="5"/>
  <c r="E763" i="5"/>
  <c r="E764" i="5"/>
  <c r="E765" i="5"/>
  <c r="E766" i="5"/>
  <c r="E767" i="5"/>
  <c r="E768" i="5"/>
  <c r="E769" i="5"/>
  <c r="E770" i="5"/>
  <c r="E771" i="5"/>
  <c r="E772" i="5"/>
  <c r="E773" i="5"/>
  <c r="E774" i="5"/>
  <c r="E775" i="5"/>
  <c r="E776" i="5"/>
  <c r="E777" i="5"/>
  <c r="E778" i="5"/>
  <c r="E779" i="5"/>
  <c r="E780" i="5"/>
  <c r="E781" i="5"/>
  <c r="E782" i="5"/>
  <c r="E783" i="5"/>
  <c r="E784" i="5"/>
  <c r="E785" i="5"/>
  <c r="E786" i="5"/>
  <c r="E787" i="5"/>
  <c r="E788" i="5"/>
  <c r="E789" i="5"/>
  <c r="E790" i="5"/>
  <c r="E791" i="5"/>
  <c r="E792" i="5"/>
  <c r="E793" i="5"/>
  <c r="E794" i="5"/>
  <c r="E795" i="5"/>
  <c r="E796" i="5"/>
  <c r="E797" i="5"/>
  <c r="E798" i="5"/>
  <c r="E799" i="5"/>
  <c r="E800" i="5"/>
  <c r="E801" i="5"/>
  <c r="E802" i="5"/>
  <c r="E803" i="5"/>
  <c r="E804" i="5"/>
  <c r="E805" i="5"/>
  <c r="E806" i="5"/>
  <c r="E807" i="5"/>
  <c r="E808" i="5"/>
  <c r="E809" i="5"/>
  <c r="E810" i="5"/>
  <c r="E811" i="5"/>
  <c r="E812" i="5"/>
  <c r="E813" i="5"/>
  <c r="E814" i="5"/>
  <c r="E815" i="5"/>
  <c r="E816" i="5"/>
  <c r="E817" i="5"/>
  <c r="E818" i="5"/>
  <c r="E819" i="5"/>
  <c r="E820" i="5"/>
  <c r="E821" i="5"/>
  <c r="E822" i="5"/>
  <c r="E823" i="5"/>
  <c r="E824" i="5"/>
  <c r="E825" i="5"/>
  <c r="E826" i="5"/>
  <c r="E827" i="5"/>
  <c r="E828" i="5"/>
  <c r="E829" i="5"/>
  <c r="E830" i="5"/>
  <c r="E831" i="5"/>
  <c r="E832" i="5"/>
  <c r="E833" i="5"/>
  <c r="E834" i="5"/>
  <c r="E835" i="5"/>
  <c r="E836" i="5"/>
  <c r="E837" i="5"/>
  <c r="E838" i="5"/>
  <c r="E839" i="5"/>
  <c r="E840" i="5"/>
  <c r="E841" i="5"/>
  <c r="E842" i="5"/>
  <c r="E843" i="5"/>
  <c r="E844" i="5"/>
  <c r="E845" i="5"/>
  <c r="E846" i="5"/>
  <c r="E847" i="5"/>
  <c r="E848" i="5"/>
  <c r="E849" i="5"/>
  <c r="E850" i="5"/>
  <c r="E851" i="5"/>
  <c r="E852" i="5"/>
  <c r="E853" i="5"/>
  <c r="E854" i="5"/>
  <c r="E855" i="5"/>
  <c r="E856" i="5"/>
  <c r="E857" i="5"/>
  <c r="E858" i="5"/>
  <c r="E859" i="5"/>
  <c r="E860" i="5"/>
  <c r="E861" i="5"/>
  <c r="E862" i="5"/>
  <c r="E863" i="5"/>
  <c r="E864" i="5"/>
  <c r="E865" i="5"/>
  <c r="E866" i="5"/>
  <c r="E867" i="5"/>
  <c r="E868" i="5"/>
  <c r="E869" i="5"/>
  <c r="E870" i="5"/>
  <c r="E871" i="5"/>
  <c r="E872" i="5"/>
  <c r="E873" i="5"/>
  <c r="E874" i="5"/>
  <c r="E875" i="5"/>
  <c r="E876" i="5"/>
  <c r="E877" i="5"/>
  <c r="E878" i="5"/>
  <c r="E879" i="5"/>
  <c r="E880" i="5"/>
  <c r="E881" i="5"/>
  <c r="E882" i="5"/>
  <c r="E883" i="5"/>
  <c r="E884" i="5"/>
  <c r="E885" i="5"/>
  <c r="E886" i="5"/>
  <c r="E887" i="5"/>
  <c r="E888" i="5"/>
  <c r="E889" i="5"/>
  <c r="E890" i="5"/>
  <c r="E891" i="5"/>
  <c r="E892" i="5"/>
  <c r="E893" i="5"/>
  <c r="E894" i="5"/>
  <c r="E895" i="5"/>
  <c r="E896" i="5"/>
  <c r="E897" i="5"/>
  <c r="E898" i="5"/>
  <c r="E899" i="5"/>
  <c r="E900" i="5"/>
  <c r="E901" i="5"/>
  <c r="E902" i="5"/>
  <c r="E903" i="5"/>
  <c r="E904" i="5"/>
  <c r="E905" i="5"/>
  <c r="E906" i="5"/>
  <c r="E907" i="5"/>
  <c r="E908" i="5"/>
  <c r="E909" i="5"/>
  <c r="E910" i="5"/>
  <c r="E911" i="5"/>
  <c r="E912" i="5"/>
  <c r="E913" i="5"/>
  <c r="E914" i="5"/>
  <c r="E915" i="5"/>
  <c r="E916" i="5"/>
  <c r="E917" i="5"/>
  <c r="E918" i="5"/>
  <c r="E919" i="5"/>
  <c r="E920" i="5"/>
  <c r="E921" i="5"/>
  <c r="E922" i="5"/>
  <c r="E923" i="5"/>
  <c r="E924" i="5"/>
  <c r="E925" i="5"/>
  <c r="E926" i="5"/>
  <c r="E927" i="5"/>
  <c r="E928" i="5"/>
  <c r="E929" i="5"/>
  <c r="E930" i="5"/>
  <c r="E931" i="5"/>
  <c r="E932" i="5"/>
  <c r="E933" i="5"/>
  <c r="E934" i="5"/>
  <c r="E935" i="5"/>
  <c r="E936" i="5"/>
  <c r="E937" i="5"/>
  <c r="E938" i="5"/>
  <c r="E939" i="5"/>
  <c r="E940" i="5"/>
  <c r="E941" i="5"/>
  <c r="E942" i="5"/>
  <c r="E943" i="5"/>
  <c r="E944" i="5"/>
  <c r="E945" i="5"/>
  <c r="E946" i="5"/>
  <c r="E947" i="5"/>
  <c r="E948" i="5"/>
  <c r="E949" i="5"/>
  <c r="E950" i="5"/>
  <c r="E951" i="5"/>
  <c r="E952" i="5"/>
  <c r="E953" i="5"/>
  <c r="E954" i="5"/>
  <c r="E955" i="5"/>
  <c r="E956" i="5"/>
  <c r="E957" i="5"/>
  <c r="E958" i="5"/>
  <c r="E959" i="5"/>
  <c r="E960" i="5"/>
  <c r="E961" i="5"/>
  <c r="E962" i="5"/>
  <c r="E963" i="5"/>
  <c r="E964" i="5"/>
  <c r="E965" i="5"/>
  <c r="E966" i="5"/>
  <c r="E967" i="5"/>
  <c r="E968" i="5"/>
  <c r="E969" i="5"/>
  <c r="E970" i="5"/>
  <c r="E971" i="5"/>
  <c r="E972" i="5"/>
  <c r="E973" i="5"/>
  <c r="E974" i="5"/>
  <c r="E975" i="5"/>
  <c r="E976" i="5"/>
  <c r="E977" i="5"/>
  <c r="E978" i="5"/>
  <c r="E979" i="5"/>
  <c r="E980" i="5"/>
  <c r="E981" i="5"/>
  <c r="E982" i="5"/>
  <c r="E983" i="5"/>
  <c r="E984" i="5"/>
  <c r="E985" i="5"/>
  <c r="E986" i="5"/>
  <c r="E987" i="5"/>
  <c r="E988" i="5"/>
  <c r="E989" i="5"/>
  <c r="E990" i="5"/>
  <c r="E991" i="5"/>
  <c r="E992" i="5"/>
  <c r="E993" i="5"/>
  <c r="E994" i="5"/>
  <c r="E995" i="5"/>
  <c r="E996" i="5"/>
  <c r="E997" i="5"/>
  <c r="E998" i="5"/>
  <c r="E999" i="5"/>
  <c r="E1000" i="5"/>
  <c r="E1001" i="5"/>
  <c r="E1002" i="5"/>
  <c r="E1003" i="5"/>
  <c r="E1004" i="5"/>
  <c r="E1005" i="5"/>
  <c r="E1006" i="5"/>
  <c r="E1007" i="5"/>
  <c r="E1008" i="5"/>
  <c r="E1009" i="5"/>
  <c r="E1010" i="5"/>
  <c r="E1011" i="5"/>
  <c r="E1012" i="5"/>
  <c r="E1013" i="5"/>
  <c r="E1014" i="5"/>
  <c r="E1015" i="5"/>
  <c r="E1016" i="5"/>
  <c r="E1017" i="5"/>
  <c r="E1018" i="5"/>
  <c r="E1019" i="5"/>
  <c r="E1020" i="5"/>
  <c r="E1021" i="5"/>
  <c r="E1022" i="5"/>
  <c r="E1023" i="5"/>
  <c r="E1024" i="5"/>
  <c r="E1025" i="5"/>
  <c r="E1026" i="5"/>
  <c r="E1027" i="5"/>
  <c r="E1028" i="5"/>
  <c r="E1029" i="5"/>
  <c r="E1030" i="5"/>
  <c r="E1031" i="5"/>
  <c r="E1032" i="5"/>
  <c r="E1033" i="5"/>
  <c r="E1034" i="5"/>
  <c r="E1035" i="5"/>
  <c r="E1036" i="5"/>
  <c r="E1037" i="5"/>
  <c r="E1038" i="5"/>
  <c r="E1039" i="5"/>
  <c r="E1040" i="5"/>
  <c r="E1041" i="5"/>
  <c r="E1042" i="5"/>
  <c r="E1043" i="5"/>
  <c r="E1044" i="5"/>
  <c r="E1045" i="5"/>
  <c r="E1046" i="5"/>
  <c r="E1047" i="5"/>
  <c r="E1048" i="5"/>
  <c r="E1049" i="5"/>
  <c r="E1050" i="5"/>
  <c r="E1051" i="5"/>
  <c r="E1052" i="5"/>
  <c r="E1053" i="5"/>
  <c r="E1054" i="5"/>
  <c r="E1055" i="5"/>
  <c r="E1056" i="5"/>
  <c r="E1057" i="5"/>
  <c r="E1058" i="5"/>
  <c r="E1059" i="5"/>
  <c r="E1060" i="5"/>
  <c r="E1061" i="5"/>
  <c r="E1062" i="5"/>
  <c r="E1063" i="5"/>
  <c r="E1064" i="5"/>
  <c r="E1065" i="5"/>
  <c r="E1066" i="5"/>
  <c r="E1067" i="5"/>
  <c r="E1068" i="5"/>
  <c r="E1069" i="5"/>
  <c r="E1070" i="5"/>
  <c r="E1071" i="5"/>
  <c r="E1072" i="5"/>
  <c r="E1073" i="5"/>
  <c r="E1074" i="5"/>
  <c r="E1075" i="5"/>
  <c r="E1076" i="5"/>
  <c r="E1077" i="5"/>
  <c r="E1078" i="5"/>
  <c r="E1079" i="5"/>
  <c r="E1080" i="5"/>
  <c r="E1081" i="5"/>
  <c r="E1082" i="5"/>
  <c r="E1083" i="5"/>
  <c r="E1084" i="5"/>
  <c r="E1085" i="5"/>
  <c r="E1086" i="5"/>
  <c r="E1087" i="5"/>
  <c r="E1088" i="5"/>
  <c r="E1089" i="5"/>
  <c r="E1090" i="5"/>
  <c r="E1091" i="5"/>
  <c r="E1092" i="5"/>
  <c r="E1093" i="5"/>
  <c r="E1094" i="5"/>
  <c r="E1095" i="5"/>
  <c r="E1096" i="5"/>
  <c r="E1097" i="5"/>
  <c r="E1098" i="5"/>
  <c r="E1099" i="5"/>
  <c r="E1100" i="5"/>
  <c r="E1101" i="5"/>
  <c r="E1102" i="5"/>
  <c r="E1103" i="5"/>
  <c r="E1104" i="5"/>
  <c r="E1105" i="5"/>
  <c r="E1106" i="5"/>
  <c r="E1107" i="5"/>
  <c r="E1108" i="5"/>
  <c r="E1109" i="5"/>
  <c r="E1110" i="5"/>
  <c r="E1111" i="5"/>
  <c r="E1112" i="5"/>
  <c r="E1113" i="5"/>
  <c r="E1114" i="5"/>
  <c r="E1115" i="5"/>
  <c r="E1116" i="5"/>
  <c r="E1117" i="5"/>
  <c r="E1118" i="5"/>
  <c r="E1119" i="5"/>
  <c r="E1120" i="5"/>
  <c r="E1121" i="5"/>
  <c r="E1122" i="5"/>
  <c r="E1123" i="5"/>
  <c r="E1124" i="5"/>
  <c r="E1125" i="5"/>
  <c r="E1126" i="5"/>
  <c r="E1127" i="5"/>
  <c r="E1128" i="5"/>
  <c r="E1129" i="5"/>
  <c r="E1130" i="5"/>
  <c r="E1131" i="5"/>
  <c r="E1132" i="5"/>
  <c r="E1133" i="5"/>
  <c r="E1134" i="5"/>
  <c r="E1135" i="5"/>
  <c r="E1136" i="5"/>
  <c r="E1137" i="5"/>
  <c r="E1138" i="5"/>
  <c r="E1139" i="5"/>
  <c r="E1140" i="5"/>
  <c r="E1141" i="5"/>
  <c r="E1142" i="5"/>
  <c r="E1143" i="5"/>
  <c r="E1144" i="5"/>
  <c r="E1145" i="5"/>
  <c r="E1146" i="5"/>
  <c r="E1147" i="5"/>
  <c r="E1148" i="5"/>
  <c r="E1149" i="5"/>
  <c r="E1150" i="5"/>
  <c r="E1151" i="5"/>
  <c r="E1152" i="5"/>
  <c r="E1153" i="5"/>
  <c r="E1154" i="5"/>
  <c r="E1155" i="5"/>
  <c r="E1156" i="5"/>
  <c r="E1157" i="5"/>
  <c r="E1158" i="5"/>
  <c r="E1159" i="5"/>
  <c r="E1160" i="5"/>
  <c r="E1161" i="5"/>
  <c r="E1162" i="5"/>
  <c r="E1163" i="5"/>
  <c r="E1164" i="5"/>
  <c r="E1165" i="5"/>
  <c r="E1166" i="5"/>
  <c r="E1167" i="5"/>
  <c r="E1168" i="5"/>
  <c r="E1169" i="5"/>
  <c r="E1170" i="5"/>
  <c r="E1171" i="5"/>
  <c r="E1172" i="5"/>
  <c r="E1173" i="5"/>
  <c r="E1174" i="5"/>
  <c r="E1175" i="5"/>
  <c r="E1176" i="5"/>
  <c r="E1177" i="5"/>
  <c r="E1178" i="5"/>
  <c r="E1179" i="5"/>
  <c r="E1180" i="5"/>
  <c r="E1181" i="5"/>
  <c r="E1182" i="5"/>
  <c r="E1183" i="5"/>
  <c r="E1184" i="5"/>
  <c r="E1185" i="5"/>
  <c r="E1186" i="5"/>
  <c r="E1187" i="5"/>
  <c r="E1188" i="5"/>
  <c r="E1189" i="5"/>
  <c r="E1190" i="5"/>
  <c r="E1191" i="5"/>
  <c r="E1192" i="5"/>
  <c r="E1193" i="5"/>
  <c r="E1194" i="5"/>
  <c r="E1195" i="5"/>
  <c r="E1196" i="5"/>
  <c r="E1197" i="5"/>
  <c r="E1198" i="5"/>
  <c r="E1199" i="5"/>
  <c r="E1200" i="5"/>
  <c r="E1201" i="5"/>
  <c r="E1202" i="5"/>
  <c r="E1203" i="5"/>
  <c r="E1204" i="5"/>
  <c r="E1205" i="5"/>
  <c r="E1206" i="5"/>
  <c r="E1207" i="5"/>
  <c r="E1208" i="5"/>
  <c r="E1209" i="5"/>
  <c r="E1210" i="5"/>
  <c r="E1211" i="5"/>
  <c r="E1212" i="5"/>
  <c r="E1213" i="5"/>
  <c r="E1214" i="5"/>
  <c r="E1215" i="5"/>
  <c r="E1216" i="5"/>
  <c r="E1217" i="5"/>
  <c r="E1218" i="5"/>
  <c r="E1219" i="5"/>
  <c r="E1220" i="5"/>
  <c r="E1221" i="5"/>
  <c r="E1222" i="5"/>
  <c r="E1223" i="5"/>
  <c r="E1224" i="5"/>
  <c r="E1225" i="5"/>
  <c r="E1226" i="5"/>
  <c r="E1227" i="5"/>
  <c r="E1228" i="5"/>
  <c r="E1229" i="5"/>
  <c r="E1230" i="5"/>
  <c r="E1231" i="5"/>
  <c r="E1232" i="5"/>
  <c r="E1233" i="5"/>
  <c r="E1234" i="5"/>
  <c r="E1235" i="5"/>
  <c r="E1236" i="5"/>
  <c r="E1237" i="5"/>
  <c r="E1238" i="5"/>
  <c r="E1239" i="5"/>
  <c r="E1240" i="5"/>
  <c r="E1241" i="5"/>
  <c r="E1242" i="5"/>
  <c r="E1243" i="5"/>
  <c r="E1244" i="5"/>
  <c r="E1245" i="5"/>
  <c r="E1246" i="5"/>
  <c r="E1247" i="5"/>
  <c r="E1248" i="5"/>
  <c r="E1249" i="5"/>
  <c r="E1250" i="5"/>
  <c r="E1251" i="5"/>
  <c r="E1252" i="5"/>
  <c r="E1253" i="5"/>
  <c r="E1254" i="5"/>
  <c r="E1255" i="5"/>
  <c r="E1256" i="5"/>
  <c r="E1257" i="5"/>
  <c r="E1258" i="5"/>
  <c r="E1259" i="5"/>
  <c r="E1260" i="5"/>
  <c r="E1261" i="5"/>
  <c r="E1262" i="5"/>
  <c r="E1263" i="5"/>
  <c r="E1264" i="5"/>
  <c r="E1265" i="5"/>
  <c r="E1266" i="5"/>
  <c r="E1267" i="5"/>
  <c r="E1268" i="5"/>
  <c r="E1269" i="5"/>
  <c r="E1270" i="5"/>
  <c r="E1271" i="5"/>
  <c r="E1272" i="5"/>
  <c r="E1273" i="5"/>
  <c r="E1274" i="5"/>
  <c r="E1275" i="5"/>
  <c r="E1276" i="5"/>
  <c r="E1277" i="5"/>
  <c r="E1278" i="5"/>
  <c r="E1279" i="5"/>
  <c r="E1280" i="5"/>
  <c r="E1281" i="5"/>
  <c r="E1282" i="5"/>
  <c r="E1283" i="5"/>
  <c r="E1284" i="5"/>
  <c r="E1285" i="5"/>
  <c r="E1286" i="5"/>
  <c r="E1287" i="5"/>
  <c r="E1288" i="5"/>
  <c r="E1289" i="5"/>
  <c r="E1290" i="5"/>
  <c r="E1291" i="5"/>
  <c r="E1292" i="5"/>
  <c r="E1293" i="5"/>
  <c r="E1294" i="5"/>
  <c r="E1295" i="5"/>
  <c r="E1296" i="5"/>
  <c r="E1297" i="5"/>
  <c r="E1298" i="5"/>
  <c r="E1299" i="5"/>
  <c r="E1300" i="5"/>
  <c r="E1301" i="5"/>
  <c r="E1302" i="5"/>
  <c r="E1303" i="5"/>
  <c r="E1304" i="5"/>
  <c r="E1305" i="5"/>
  <c r="E1306" i="5"/>
  <c r="E1307" i="5"/>
  <c r="E1308" i="5"/>
  <c r="E1309" i="5"/>
  <c r="E1310" i="5"/>
  <c r="E1311" i="5"/>
  <c r="E1312" i="5"/>
  <c r="E1313" i="5"/>
  <c r="E1314" i="5"/>
  <c r="E1315" i="5"/>
  <c r="E1316" i="5"/>
  <c r="E1317" i="5"/>
  <c r="E1318" i="5"/>
  <c r="E1319" i="5"/>
  <c r="E1320" i="5"/>
  <c r="E1321" i="5"/>
  <c r="E1322" i="5"/>
  <c r="E1323" i="5"/>
  <c r="E1324" i="5"/>
  <c r="E1325" i="5"/>
  <c r="E1326" i="5"/>
  <c r="E1327" i="5"/>
  <c r="E1328" i="5"/>
  <c r="E1329" i="5"/>
  <c r="E1330" i="5"/>
  <c r="E1331" i="5"/>
  <c r="E1332" i="5"/>
  <c r="E1333" i="5"/>
  <c r="E1334" i="5"/>
  <c r="E1335" i="5"/>
  <c r="E1336" i="5"/>
  <c r="E1337" i="5"/>
  <c r="E1338" i="5"/>
  <c r="E1339" i="5"/>
  <c r="E1340" i="5"/>
  <c r="E1341" i="5"/>
  <c r="E1342" i="5"/>
  <c r="E1343" i="5"/>
  <c r="E1344" i="5"/>
  <c r="E1345" i="5"/>
  <c r="E1346" i="5"/>
  <c r="E1347" i="5"/>
  <c r="E1348" i="5"/>
  <c r="E1349" i="5"/>
  <c r="E1350" i="5"/>
  <c r="E1351" i="5"/>
  <c r="E1352" i="5"/>
  <c r="E1353" i="5"/>
  <c r="E1354" i="5"/>
  <c r="E1355" i="5"/>
  <c r="E1356" i="5"/>
  <c r="E1357" i="5"/>
  <c r="E1358" i="5"/>
  <c r="E1359" i="5"/>
  <c r="E1360" i="5"/>
  <c r="E1361" i="5"/>
  <c r="E1362" i="5"/>
  <c r="E1363" i="5"/>
  <c r="E1364" i="5"/>
  <c r="E1365" i="5"/>
  <c r="E1366" i="5"/>
  <c r="E1367" i="5"/>
  <c r="E1368" i="5"/>
  <c r="E1369" i="5"/>
  <c r="E1370" i="5"/>
  <c r="E1371" i="5"/>
  <c r="E1372" i="5"/>
  <c r="E1373" i="5"/>
  <c r="E1374" i="5"/>
  <c r="E1375" i="5"/>
  <c r="E1376" i="5"/>
  <c r="E1377" i="5"/>
  <c r="E1378" i="5"/>
  <c r="E1379" i="5"/>
  <c r="E1380" i="5"/>
  <c r="E1381" i="5"/>
  <c r="E1382" i="5"/>
  <c r="E1383" i="5"/>
  <c r="E1384" i="5"/>
  <c r="E1385" i="5"/>
  <c r="E1386" i="5"/>
  <c r="E1387" i="5"/>
  <c r="E1388" i="5"/>
  <c r="E1389" i="5"/>
  <c r="E1390" i="5"/>
  <c r="E1391" i="5"/>
  <c r="E1392" i="5"/>
  <c r="E1393" i="5"/>
  <c r="E1394" i="5"/>
  <c r="E1395" i="5"/>
  <c r="E1396" i="5"/>
  <c r="E1397" i="5"/>
  <c r="E1398" i="5"/>
  <c r="E1399" i="5"/>
  <c r="E1400" i="5"/>
  <c r="E1401" i="5"/>
  <c r="E1402" i="5"/>
  <c r="E1403" i="5"/>
  <c r="E1404" i="5"/>
  <c r="E1405" i="5"/>
  <c r="E1406" i="5"/>
  <c r="E1407" i="5"/>
  <c r="E1408" i="5"/>
  <c r="E1409" i="5"/>
  <c r="E1410" i="5"/>
  <c r="E1411" i="5"/>
  <c r="E1412" i="5"/>
  <c r="E1413" i="5"/>
  <c r="E1414" i="5"/>
  <c r="E1415" i="5"/>
  <c r="E1416" i="5"/>
  <c r="E1417" i="5"/>
  <c r="E1418" i="5"/>
  <c r="E1419" i="5"/>
  <c r="E1420" i="5"/>
  <c r="E1421" i="5"/>
  <c r="E1422" i="5"/>
  <c r="E1423" i="5"/>
  <c r="E1424" i="5"/>
  <c r="E1425" i="5"/>
  <c r="E1426" i="5"/>
  <c r="E1427" i="5"/>
  <c r="E1428" i="5"/>
  <c r="E1429" i="5"/>
  <c r="E1430" i="5"/>
  <c r="E1431" i="5"/>
  <c r="E1432" i="5"/>
  <c r="E1433" i="5"/>
  <c r="E1434" i="5"/>
  <c r="E1435" i="5"/>
  <c r="E1436" i="5"/>
  <c r="E1437" i="5"/>
  <c r="E1438" i="5"/>
  <c r="E1439" i="5"/>
  <c r="E1440" i="5"/>
  <c r="E1441" i="5"/>
  <c r="E1442" i="5"/>
  <c r="E1443" i="5"/>
  <c r="E1444" i="5"/>
  <c r="E1445" i="5"/>
  <c r="E1446" i="5"/>
  <c r="E1447" i="5"/>
  <c r="E1448" i="5"/>
  <c r="E1449" i="5"/>
  <c r="E1450" i="5"/>
  <c r="E1451" i="5"/>
  <c r="E1452" i="5"/>
  <c r="E1453" i="5"/>
  <c r="E1454" i="5"/>
  <c r="E1455" i="5"/>
  <c r="E1456" i="5"/>
  <c r="E1457" i="5"/>
  <c r="E1458" i="5"/>
  <c r="E1459" i="5"/>
  <c r="E1460" i="5"/>
  <c r="E1461" i="5"/>
  <c r="E1462" i="5"/>
  <c r="E1463" i="5"/>
  <c r="E1464" i="5"/>
  <c r="E1465" i="5"/>
  <c r="E1466" i="5"/>
  <c r="E1467" i="5"/>
  <c r="E1468" i="5"/>
  <c r="E1469" i="5"/>
  <c r="E1470" i="5"/>
  <c r="E1471" i="5"/>
  <c r="E1472" i="5"/>
  <c r="E1473" i="5"/>
  <c r="E1474" i="5"/>
  <c r="E1475" i="5"/>
  <c r="E1476" i="5"/>
  <c r="E1477" i="5"/>
  <c r="E1478" i="5"/>
  <c r="E1479" i="5"/>
  <c r="E1480" i="5"/>
  <c r="E1481" i="5"/>
  <c r="E1482" i="5"/>
  <c r="E1483" i="5"/>
  <c r="E1484" i="5"/>
  <c r="E1485" i="5"/>
  <c r="E1486" i="5"/>
  <c r="E1487" i="5"/>
  <c r="E1488" i="5"/>
  <c r="E1489" i="5"/>
  <c r="E1490" i="5"/>
  <c r="E1491" i="5"/>
  <c r="E1492" i="5"/>
  <c r="E1493" i="5"/>
  <c r="E1494" i="5"/>
  <c r="E1495" i="5"/>
  <c r="E1496" i="5"/>
  <c r="E1497" i="5"/>
  <c r="E1498" i="5"/>
  <c r="E1499" i="5"/>
  <c r="E1500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342" i="5"/>
  <c r="B343" i="5"/>
  <c r="B344" i="5"/>
  <c r="B345" i="5"/>
  <c r="B346" i="5"/>
  <c r="B347" i="5"/>
  <c r="B348" i="5"/>
  <c r="B349" i="5"/>
  <c r="B350" i="5"/>
  <c r="B351" i="5"/>
  <c r="B352" i="5"/>
  <c r="B353" i="5"/>
  <c r="B354" i="5"/>
  <c r="B355" i="5"/>
  <c r="B356" i="5"/>
  <c r="B357" i="5"/>
  <c r="B358" i="5"/>
  <c r="B359" i="5"/>
  <c r="B360" i="5"/>
  <c r="B361" i="5"/>
  <c r="B362" i="5"/>
  <c r="B363" i="5"/>
  <c r="B364" i="5"/>
  <c r="B365" i="5"/>
  <c r="B366" i="5"/>
  <c r="B367" i="5"/>
  <c r="B368" i="5"/>
  <c r="B369" i="5"/>
  <c r="B370" i="5"/>
  <c r="B371" i="5"/>
  <c r="B372" i="5"/>
  <c r="B373" i="5"/>
  <c r="B374" i="5"/>
  <c r="B375" i="5"/>
  <c r="B376" i="5"/>
  <c r="B377" i="5"/>
  <c r="B378" i="5"/>
  <c r="B379" i="5"/>
  <c r="B380" i="5"/>
  <c r="B381" i="5"/>
  <c r="B382" i="5"/>
  <c r="B383" i="5"/>
  <c r="B384" i="5"/>
  <c r="B385" i="5"/>
  <c r="B386" i="5"/>
  <c r="B387" i="5"/>
  <c r="B388" i="5"/>
  <c r="B389" i="5"/>
  <c r="B390" i="5"/>
  <c r="B391" i="5"/>
  <c r="B392" i="5"/>
  <c r="B393" i="5"/>
  <c r="B394" i="5"/>
  <c r="B395" i="5"/>
  <c r="B396" i="5"/>
  <c r="B397" i="5"/>
  <c r="B398" i="5"/>
  <c r="B399" i="5"/>
  <c r="B400" i="5"/>
  <c r="B401" i="5"/>
  <c r="B402" i="5"/>
  <c r="B403" i="5"/>
  <c r="B404" i="5"/>
  <c r="B405" i="5"/>
  <c r="B406" i="5"/>
  <c r="B407" i="5"/>
  <c r="B408" i="5"/>
  <c r="B409" i="5"/>
  <c r="B410" i="5"/>
  <c r="B411" i="5"/>
  <c r="B412" i="5"/>
  <c r="B413" i="5"/>
  <c r="B414" i="5"/>
  <c r="B415" i="5"/>
  <c r="B416" i="5"/>
  <c r="B417" i="5"/>
  <c r="B418" i="5"/>
  <c r="B419" i="5"/>
  <c r="B420" i="5"/>
  <c r="B421" i="5"/>
  <c r="B422" i="5"/>
  <c r="B423" i="5"/>
  <c r="B424" i="5"/>
  <c r="B425" i="5"/>
  <c r="B426" i="5"/>
  <c r="B427" i="5"/>
  <c r="B428" i="5"/>
  <c r="B429" i="5"/>
  <c r="B430" i="5"/>
  <c r="B431" i="5"/>
  <c r="B432" i="5"/>
  <c r="B433" i="5"/>
  <c r="B434" i="5"/>
  <c r="B435" i="5"/>
  <c r="B436" i="5"/>
  <c r="B437" i="5"/>
  <c r="B438" i="5"/>
  <c r="B439" i="5"/>
  <c r="B440" i="5"/>
  <c r="B441" i="5"/>
  <c r="B442" i="5"/>
  <c r="B443" i="5"/>
  <c r="B444" i="5"/>
  <c r="B445" i="5"/>
  <c r="B446" i="5"/>
  <c r="B447" i="5"/>
  <c r="B448" i="5"/>
  <c r="B449" i="5"/>
  <c r="B450" i="5"/>
  <c r="B451" i="5"/>
  <c r="B452" i="5"/>
  <c r="B453" i="5"/>
  <c r="B454" i="5"/>
  <c r="B455" i="5"/>
  <c r="B456" i="5"/>
  <c r="B457" i="5"/>
  <c r="B458" i="5"/>
  <c r="B459" i="5"/>
  <c r="B460" i="5"/>
  <c r="B461" i="5"/>
  <c r="B462" i="5"/>
  <c r="B463" i="5"/>
  <c r="B464" i="5"/>
  <c r="B465" i="5"/>
  <c r="B466" i="5"/>
  <c r="B467" i="5"/>
  <c r="B468" i="5"/>
  <c r="B469" i="5"/>
  <c r="B470" i="5"/>
  <c r="B471" i="5"/>
  <c r="B472" i="5"/>
  <c r="B473" i="5"/>
  <c r="B474" i="5"/>
  <c r="B475" i="5"/>
  <c r="B476" i="5"/>
  <c r="B477" i="5"/>
  <c r="B478" i="5"/>
  <c r="B479" i="5"/>
  <c r="B480" i="5"/>
  <c r="B481" i="5"/>
  <c r="B482" i="5"/>
  <c r="B483" i="5"/>
  <c r="B484" i="5"/>
  <c r="B485" i="5"/>
  <c r="B486" i="5"/>
  <c r="B487" i="5"/>
  <c r="B488" i="5"/>
  <c r="B489" i="5"/>
  <c r="B490" i="5"/>
  <c r="B491" i="5"/>
  <c r="B492" i="5"/>
  <c r="B493" i="5"/>
  <c r="B494" i="5"/>
  <c r="B495" i="5"/>
  <c r="B496" i="5"/>
  <c r="B497" i="5"/>
  <c r="B498" i="5"/>
  <c r="B499" i="5"/>
  <c r="B500" i="5"/>
  <c r="B501" i="5"/>
  <c r="B502" i="5"/>
  <c r="B503" i="5"/>
  <c r="B504" i="5"/>
  <c r="B505" i="5"/>
  <c r="B506" i="5"/>
  <c r="B507" i="5"/>
  <c r="B508" i="5"/>
  <c r="B509" i="5"/>
  <c r="B510" i="5"/>
  <c r="B511" i="5"/>
  <c r="B512" i="5"/>
  <c r="B513" i="5"/>
  <c r="B514" i="5"/>
  <c r="B515" i="5"/>
  <c r="B516" i="5"/>
  <c r="B517" i="5"/>
  <c r="B518" i="5"/>
  <c r="B519" i="5"/>
  <c r="B520" i="5"/>
  <c r="B521" i="5"/>
  <c r="B522" i="5"/>
  <c r="B523" i="5"/>
  <c r="B524" i="5"/>
  <c r="B525" i="5"/>
  <c r="B526" i="5"/>
  <c r="B527" i="5"/>
  <c r="B528" i="5"/>
  <c r="B529" i="5"/>
  <c r="B530" i="5"/>
  <c r="B531" i="5"/>
  <c r="B532" i="5"/>
  <c r="B533" i="5"/>
  <c r="B534" i="5"/>
  <c r="B535" i="5"/>
  <c r="B536" i="5"/>
  <c r="B537" i="5"/>
  <c r="B538" i="5"/>
  <c r="B539" i="5"/>
  <c r="B540" i="5"/>
  <c r="B541" i="5"/>
  <c r="B542" i="5"/>
  <c r="B543" i="5"/>
  <c r="B544" i="5"/>
  <c r="B545" i="5"/>
  <c r="B546" i="5"/>
  <c r="B547" i="5"/>
  <c r="B548" i="5"/>
  <c r="B549" i="5"/>
  <c r="B550" i="5"/>
  <c r="B551" i="5"/>
  <c r="B552" i="5"/>
  <c r="B553" i="5"/>
  <c r="B554" i="5"/>
  <c r="B555" i="5"/>
  <c r="B556" i="5"/>
  <c r="B557" i="5"/>
  <c r="B558" i="5"/>
  <c r="B559" i="5"/>
  <c r="B560" i="5"/>
  <c r="B561" i="5"/>
  <c r="B562" i="5"/>
  <c r="B563" i="5"/>
  <c r="B564" i="5"/>
  <c r="B565" i="5"/>
  <c r="B566" i="5"/>
  <c r="B567" i="5"/>
  <c r="B568" i="5"/>
  <c r="B569" i="5"/>
  <c r="B570" i="5"/>
  <c r="B571" i="5"/>
  <c r="B572" i="5"/>
  <c r="B573" i="5"/>
  <c r="B574" i="5"/>
  <c r="B575" i="5"/>
  <c r="B576" i="5"/>
  <c r="B577" i="5"/>
  <c r="B578" i="5"/>
  <c r="B579" i="5"/>
  <c r="B580" i="5"/>
  <c r="B581" i="5"/>
  <c r="B582" i="5"/>
  <c r="B583" i="5"/>
  <c r="B584" i="5"/>
  <c r="B585" i="5"/>
  <c r="B586" i="5"/>
  <c r="B587" i="5"/>
  <c r="B588" i="5"/>
  <c r="B589" i="5"/>
  <c r="B590" i="5"/>
  <c r="B591" i="5"/>
  <c r="B592" i="5"/>
  <c r="B593" i="5"/>
  <c r="B594" i="5"/>
  <c r="B595" i="5"/>
  <c r="B596" i="5"/>
  <c r="B597" i="5"/>
  <c r="B598" i="5"/>
  <c r="B599" i="5"/>
  <c r="B600" i="5"/>
  <c r="B601" i="5"/>
  <c r="B602" i="5"/>
  <c r="B603" i="5"/>
  <c r="B604" i="5"/>
  <c r="B605" i="5"/>
  <c r="B606" i="5"/>
  <c r="B607" i="5"/>
  <c r="B608" i="5"/>
  <c r="B609" i="5"/>
  <c r="B610" i="5"/>
  <c r="B611" i="5"/>
  <c r="B612" i="5"/>
  <c r="B613" i="5"/>
  <c r="B614" i="5"/>
  <c r="B615" i="5"/>
  <c r="B616" i="5"/>
  <c r="B617" i="5"/>
  <c r="B618" i="5"/>
  <c r="B619" i="5"/>
  <c r="B620" i="5"/>
  <c r="B621" i="5"/>
  <c r="B622" i="5"/>
  <c r="B623" i="5"/>
  <c r="B624" i="5"/>
  <c r="B625" i="5"/>
  <c r="B626" i="5"/>
  <c r="B627" i="5"/>
  <c r="B628" i="5"/>
  <c r="B629" i="5"/>
  <c r="B630" i="5"/>
  <c r="B631" i="5"/>
  <c r="B632" i="5"/>
  <c r="B633" i="5"/>
  <c r="B634" i="5"/>
  <c r="B635" i="5"/>
  <c r="B636" i="5"/>
  <c r="B637" i="5"/>
  <c r="B638" i="5"/>
  <c r="B639" i="5"/>
  <c r="B640" i="5"/>
  <c r="B641" i="5"/>
  <c r="B642" i="5"/>
  <c r="B643" i="5"/>
  <c r="B644" i="5"/>
  <c r="B645" i="5"/>
  <c r="B646" i="5"/>
  <c r="B647" i="5"/>
  <c r="B648" i="5"/>
  <c r="B649" i="5"/>
  <c r="B650" i="5"/>
  <c r="B651" i="5"/>
  <c r="B652" i="5"/>
  <c r="B653" i="5"/>
  <c r="B654" i="5"/>
  <c r="B655" i="5"/>
  <c r="B656" i="5"/>
  <c r="B657" i="5"/>
  <c r="B658" i="5"/>
  <c r="B659" i="5"/>
  <c r="B660" i="5"/>
  <c r="B661" i="5"/>
  <c r="B662" i="5"/>
  <c r="B663" i="5"/>
  <c r="B664" i="5"/>
  <c r="B665" i="5"/>
  <c r="B666" i="5"/>
  <c r="B667" i="5"/>
  <c r="B668" i="5"/>
  <c r="B669" i="5"/>
  <c r="B670" i="5"/>
  <c r="B671" i="5"/>
  <c r="B672" i="5"/>
  <c r="B673" i="5"/>
  <c r="B674" i="5"/>
  <c r="B675" i="5"/>
  <c r="B676" i="5"/>
  <c r="B677" i="5"/>
  <c r="B678" i="5"/>
  <c r="B679" i="5"/>
  <c r="B680" i="5"/>
  <c r="B681" i="5"/>
  <c r="B682" i="5"/>
  <c r="B683" i="5"/>
  <c r="B684" i="5"/>
  <c r="B685" i="5"/>
  <c r="B686" i="5"/>
  <c r="B687" i="5"/>
  <c r="B688" i="5"/>
  <c r="B689" i="5"/>
  <c r="B690" i="5"/>
  <c r="B691" i="5"/>
  <c r="B692" i="5"/>
  <c r="B693" i="5"/>
  <c r="B694" i="5"/>
  <c r="B695" i="5"/>
  <c r="B696" i="5"/>
  <c r="B697" i="5"/>
  <c r="B698" i="5"/>
  <c r="B699" i="5"/>
  <c r="B700" i="5"/>
  <c r="B701" i="5"/>
  <c r="B702" i="5"/>
  <c r="B703" i="5"/>
  <c r="B704" i="5"/>
  <c r="B705" i="5"/>
  <c r="B706" i="5"/>
  <c r="B707" i="5"/>
  <c r="B708" i="5"/>
  <c r="B709" i="5"/>
  <c r="B710" i="5"/>
  <c r="B711" i="5"/>
  <c r="B712" i="5"/>
  <c r="B713" i="5"/>
  <c r="B714" i="5"/>
  <c r="B715" i="5"/>
  <c r="B716" i="5"/>
  <c r="B717" i="5"/>
  <c r="B718" i="5"/>
  <c r="B719" i="5"/>
  <c r="B720" i="5"/>
  <c r="B721" i="5"/>
  <c r="B722" i="5"/>
  <c r="B723" i="5"/>
  <c r="B724" i="5"/>
  <c r="B725" i="5"/>
  <c r="B726" i="5"/>
  <c r="B727" i="5"/>
  <c r="B728" i="5"/>
  <c r="B729" i="5"/>
  <c r="B730" i="5"/>
  <c r="B731" i="5"/>
  <c r="B732" i="5"/>
  <c r="B733" i="5"/>
  <c r="B734" i="5"/>
  <c r="B735" i="5"/>
  <c r="B736" i="5"/>
  <c r="B737" i="5"/>
  <c r="B738" i="5"/>
  <c r="B739" i="5"/>
  <c r="B740" i="5"/>
  <c r="B741" i="5"/>
  <c r="B742" i="5"/>
  <c r="B743" i="5"/>
  <c r="B744" i="5"/>
  <c r="B745" i="5"/>
  <c r="B746" i="5"/>
  <c r="B747" i="5"/>
  <c r="B748" i="5"/>
  <c r="B749" i="5"/>
  <c r="B750" i="5"/>
  <c r="B751" i="5"/>
  <c r="B752" i="5"/>
  <c r="B753" i="5"/>
  <c r="B754" i="5"/>
  <c r="B755" i="5"/>
  <c r="B756" i="5"/>
  <c r="B757" i="5"/>
  <c r="B758" i="5"/>
  <c r="B759" i="5"/>
  <c r="B760" i="5"/>
  <c r="B761" i="5"/>
  <c r="B762" i="5"/>
  <c r="B763" i="5"/>
  <c r="B764" i="5"/>
  <c r="B765" i="5"/>
  <c r="B766" i="5"/>
  <c r="B767" i="5"/>
  <c r="B768" i="5"/>
  <c r="B769" i="5"/>
  <c r="B770" i="5"/>
  <c r="B771" i="5"/>
  <c r="B772" i="5"/>
  <c r="B773" i="5"/>
  <c r="B774" i="5"/>
  <c r="B775" i="5"/>
  <c r="B776" i="5"/>
  <c r="B777" i="5"/>
  <c r="B778" i="5"/>
  <c r="B779" i="5"/>
  <c r="B780" i="5"/>
  <c r="B781" i="5"/>
  <c r="B782" i="5"/>
  <c r="B783" i="5"/>
  <c r="B784" i="5"/>
  <c r="B785" i="5"/>
  <c r="B786" i="5"/>
  <c r="B787" i="5"/>
  <c r="B788" i="5"/>
  <c r="B789" i="5"/>
  <c r="B790" i="5"/>
  <c r="B791" i="5"/>
  <c r="B792" i="5"/>
  <c r="B793" i="5"/>
  <c r="B794" i="5"/>
  <c r="B795" i="5"/>
  <c r="B796" i="5"/>
  <c r="B797" i="5"/>
  <c r="B798" i="5"/>
  <c r="B799" i="5"/>
  <c r="B800" i="5"/>
  <c r="B801" i="5"/>
  <c r="B802" i="5"/>
  <c r="B803" i="5"/>
  <c r="B804" i="5"/>
  <c r="B805" i="5"/>
  <c r="B806" i="5"/>
  <c r="B807" i="5"/>
  <c r="B808" i="5"/>
  <c r="B809" i="5"/>
  <c r="B810" i="5"/>
  <c r="B811" i="5"/>
  <c r="B812" i="5"/>
  <c r="B813" i="5"/>
  <c r="B814" i="5"/>
  <c r="B815" i="5"/>
  <c r="B816" i="5"/>
  <c r="B817" i="5"/>
  <c r="B818" i="5"/>
  <c r="B819" i="5"/>
  <c r="B820" i="5"/>
  <c r="B821" i="5"/>
  <c r="B822" i="5"/>
  <c r="B823" i="5"/>
  <c r="B824" i="5"/>
  <c r="B825" i="5"/>
  <c r="B826" i="5"/>
  <c r="B827" i="5"/>
  <c r="B828" i="5"/>
  <c r="B829" i="5"/>
  <c r="B830" i="5"/>
  <c r="B831" i="5"/>
  <c r="B832" i="5"/>
  <c r="B833" i="5"/>
  <c r="B834" i="5"/>
  <c r="B835" i="5"/>
  <c r="B836" i="5"/>
  <c r="B837" i="5"/>
  <c r="B838" i="5"/>
  <c r="B839" i="5"/>
  <c r="B840" i="5"/>
  <c r="B841" i="5"/>
  <c r="B842" i="5"/>
  <c r="B843" i="5"/>
  <c r="B844" i="5"/>
  <c r="B845" i="5"/>
  <c r="B846" i="5"/>
  <c r="B847" i="5"/>
  <c r="B848" i="5"/>
  <c r="B849" i="5"/>
  <c r="B850" i="5"/>
  <c r="B851" i="5"/>
  <c r="B852" i="5"/>
  <c r="B853" i="5"/>
  <c r="B854" i="5"/>
  <c r="B855" i="5"/>
  <c r="B856" i="5"/>
  <c r="B857" i="5"/>
  <c r="B858" i="5"/>
  <c r="B859" i="5"/>
  <c r="B860" i="5"/>
  <c r="B861" i="5"/>
  <c r="B862" i="5"/>
  <c r="B863" i="5"/>
  <c r="B864" i="5"/>
  <c r="B865" i="5"/>
  <c r="B866" i="5"/>
  <c r="B867" i="5"/>
  <c r="B868" i="5"/>
  <c r="B869" i="5"/>
  <c r="B870" i="5"/>
  <c r="B871" i="5"/>
  <c r="B872" i="5"/>
  <c r="B873" i="5"/>
  <c r="B874" i="5"/>
  <c r="B875" i="5"/>
  <c r="B876" i="5"/>
  <c r="B877" i="5"/>
  <c r="B878" i="5"/>
  <c r="B879" i="5"/>
  <c r="B880" i="5"/>
  <c r="B881" i="5"/>
  <c r="B882" i="5"/>
  <c r="B883" i="5"/>
  <c r="B884" i="5"/>
  <c r="B885" i="5"/>
  <c r="B886" i="5"/>
  <c r="B887" i="5"/>
  <c r="B888" i="5"/>
  <c r="B889" i="5"/>
  <c r="B890" i="5"/>
  <c r="B891" i="5"/>
  <c r="B892" i="5"/>
  <c r="B893" i="5"/>
  <c r="B894" i="5"/>
  <c r="B895" i="5"/>
  <c r="B896" i="5"/>
  <c r="B897" i="5"/>
  <c r="B898" i="5"/>
  <c r="B899" i="5"/>
  <c r="B900" i="5"/>
  <c r="B901" i="5"/>
  <c r="B902" i="5"/>
  <c r="B903" i="5"/>
  <c r="B904" i="5"/>
  <c r="B905" i="5"/>
  <c r="B906" i="5"/>
  <c r="B907" i="5"/>
  <c r="B908" i="5"/>
  <c r="B909" i="5"/>
  <c r="B910" i="5"/>
  <c r="B911" i="5"/>
  <c r="B912" i="5"/>
  <c r="B913" i="5"/>
  <c r="B914" i="5"/>
  <c r="B915" i="5"/>
  <c r="B916" i="5"/>
  <c r="B917" i="5"/>
  <c r="B918" i="5"/>
  <c r="B919" i="5"/>
  <c r="B920" i="5"/>
  <c r="B921" i="5"/>
  <c r="B922" i="5"/>
  <c r="B923" i="5"/>
  <c r="B924" i="5"/>
  <c r="B925" i="5"/>
  <c r="B926" i="5"/>
  <c r="B927" i="5"/>
  <c r="B928" i="5"/>
  <c r="B929" i="5"/>
  <c r="B930" i="5"/>
  <c r="B931" i="5"/>
  <c r="B932" i="5"/>
  <c r="B933" i="5"/>
  <c r="B934" i="5"/>
  <c r="B935" i="5"/>
  <c r="B936" i="5"/>
  <c r="B937" i="5"/>
  <c r="B938" i="5"/>
  <c r="B939" i="5"/>
  <c r="B940" i="5"/>
  <c r="B941" i="5"/>
  <c r="B942" i="5"/>
  <c r="B943" i="5"/>
  <c r="B944" i="5"/>
  <c r="B945" i="5"/>
  <c r="B946" i="5"/>
  <c r="B947" i="5"/>
  <c r="B948" i="5"/>
  <c r="B949" i="5"/>
  <c r="B950" i="5"/>
  <c r="B951" i="5"/>
  <c r="B952" i="5"/>
  <c r="B953" i="5"/>
  <c r="B954" i="5"/>
  <c r="B955" i="5"/>
  <c r="B956" i="5"/>
  <c r="B957" i="5"/>
  <c r="B958" i="5"/>
  <c r="B959" i="5"/>
  <c r="B960" i="5"/>
  <c r="B961" i="5"/>
  <c r="B962" i="5"/>
  <c r="B963" i="5"/>
  <c r="B964" i="5"/>
  <c r="B965" i="5"/>
  <c r="B966" i="5"/>
  <c r="B967" i="5"/>
  <c r="B968" i="5"/>
  <c r="B969" i="5"/>
  <c r="B970" i="5"/>
  <c r="B971" i="5"/>
  <c r="B972" i="5"/>
  <c r="B973" i="5"/>
  <c r="B974" i="5"/>
  <c r="B975" i="5"/>
  <c r="B976" i="5"/>
  <c r="B977" i="5"/>
  <c r="B978" i="5"/>
  <c r="B979" i="5"/>
  <c r="B980" i="5"/>
  <c r="B981" i="5"/>
  <c r="B982" i="5"/>
  <c r="B983" i="5"/>
  <c r="B984" i="5"/>
  <c r="B985" i="5"/>
  <c r="B986" i="5"/>
  <c r="B987" i="5"/>
  <c r="B988" i="5"/>
  <c r="B989" i="5"/>
  <c r="B990" i="5"/>
  <c r="B991" i="5"/>
  <c r="B992" i="5"/>
  <c r="B993" i="5"/>
  <c r="B994" i="5"/>
  <c r="B995" i="5"/>
  <c r="B996" i="5"/>
  <c r="B997" i="5"/>
  <c r="B998" i="5"/>
  <c r="B999" i="5"/>
  <c r="B1000" i="5"/>
  <c r="B1001" i="5"/>
  <c r="B1002" i="5"/>
  <c r="B1003" i="5"/>
  <c r="B1004" i="5"/>
  <c r="B1005" i="5"/>
  <c r="B1006" i="5"/>
  <c r="B1007" i="5"/>
  <c r="B1008" i="5"/>
  <c r="B1009" i="5"/>
  <c r="B1010" i="5"/>
  <c r="B1011" i="5"/>
  <c r="B1012" i="5"/>
  <c r="B1013" i="5"/>
  <c r="B1014" i="5"/>
  <c r="B1015" i="5"/>
  <c r="B1016" i="5"/>
  <c r="B1017" i="5"/>
  <c r="B1018" i="5"/>
  <c r="B1019" i="5"/>
  <c r="B1020" i="5"/>
  <c r="B1021" i="5"/>
  <c r="B1022" i="5"/>
  <c r="B1023" i="5"/>
  <c r="B1024" i="5"/>
  <c r="B1025" i="5"/>
  <c r="B1026" i="5"/>
  <c r="B1027" i="5"/>
  <c r="B1028" i="5"/>
  <c r="B1029" i="5"/>
  <c r="B1030" i="5"/>
  <c r="B1031" i="5"/>
  <c r="B1032" i="5"/>
  <c r="B1033" i="5"/>
  <c r="B1034" i="5"/>
  <c r="B1035" i="5"/>
  <c r="B1036" i="5"/>
  <c r="B1037" i="5"/>
  <c r="B1038" i="5"/>
  <c r="B1039" i="5"/>
  <c r="B1040" i="5"/>
  <c r="B1041" i="5"/>
  <c r="B1042" i="5"/>
  <c r="B1043" i="5"/>
  <c r="B1044" i="5"/>
  <c r="B1045" i="5"/>
  <c r="B1046" i="5"/>
  <c r="B1047" i="5"/>
  <c r="B1048" i="5"/>
  <c r="B1049" i="5"/>
  <c r="B1050" i="5"/>
  <c r="B1051" i="5"/>
  <c r="B1052" i="5"/>
  <c r="B1053" i="5"/>
  <c r="B1054" i="5"/>
  <c r="B1055" i="5"/>
  <c r="B1056" i="5"/>
  <c r="B1057" i="5"/>
  <c r="B1058" i="5"/>
  <c r="B1059" i="5"/>
  <c r="B1060" i="5"/>
  <c r="B1061" i="5"/>
  <c r="B1062" i="5"/>
  <c r="B1063" i="5"/>
  <c r="B1064" i="5"/>
  <c r="B1065" i="5"/>
  <c r="B1066" i="5"/>
  <c r="B1067" i="5"/>
  <c r="B1068" i="5"/>
  <c r="B1069" i="5"/>
  <c r="B1070" i="5"/>
  <c r="B1071" i="5"/>
  <c r="B1072" i="5"/>
  <c r="B1073" i="5"/>
  <c r="B1074" i="5"/>
  <c r="B1075" i="5"/>
  <c r="B1076" i="5"/>
  <c r="B1077" i="5"/>
  <c r="B1078" i="5"/>
  <c r="B1079" i="5"/>
  <c r="B1080" i="5"/>
  <c r="B1081" i="5"/>
  <c r="B1082" i="5"/>
  <c r="B1083" i="5"/>
  <c r="B1084" i="5"/>
  <c r="B1085" i="5"/>
  <c r="B1086" i="5"/>
  <c r="B1087" i="5"/>
  <c r="B1088" i="5"/>
  <c r="B1089" i="5"/>
  <c r="B1090" i="5"/>
  <c r="B1091" i="5"/>
  <c r="B1092" i="5"/>
  <c r="B1093" i="5"/>
  <c r="B1094" i="5"/>
  <c r="B1095" i="5"/>
  <c r="B1096" i="5"/>
  <c r="B1097" i="5"/>
  <c r="B1098" i="5"/>
  <c r="B1099" i="5"/>
  <c r="B1100" i="5"/>
  <c r="B1101" i="5"/>
  <c r="B1102" i="5"/>
  <c r="B1103" i="5"/>
  <c r="B1104" i="5"/>
  <c r="B1105" i="5"/>
  <c r="B1106" i="5"/>
  <c r="B1107" i="5"/>
  <c r="B1108" i="5"/>
  <c r="B1109" i="5"/>
  <c r="B1110" i="5"/>
  <c r="B1111" i="5"/>
  <c r="B1112" i="5"/>
  <c r="B1113" i="5"/>
  <c r="B1114" i="5"/>
  <c r="B1115" i="5"/>
  <c r="B1116" i="5"/>
  <c r="B1117" i="5"/>
  <c r="B1118" i="5"/>
  <c r="B1119" i="5"/>
  <c r="B1120" i="5"/>
  <c r="B1121" i="5"/>
  <c r="B1122" i="5"/>
  <c r="B1123" i="5"/>
  <c r="B1124" i="5"/>
  <c r="B1125" i="5"/>
  <c r="B1126" i="5"/>
  <c r="B1127" i="5"/>
  <c r="B1128" i="5"/>
  <c r="B1129" i="5"/>
  <c r="B1130" i="5"/>
  <c r="B1131" i="5"/>
  <c r="B1132" i="5"/>
  <c r="B1133" i="5"/>
  <c r="B1134" i="5"/>
  <c r="B1135" i="5"/>
  <c r="B1136" i="5"/>
  <c r="B1137" i="5"/>
  <c r="B1138" i="5"/>
  <c r="B1139" i="5"/>
  <c r="B1140" i="5"/>
  <c r="B1141" i="5"/>
  <c r="B1142" i="5"/>
  <c r="B1143" i="5"/>
  <c r="B1144" i="5"/>
  <c r="B1145" i="5"/>
  <c r="B1146" i="5"/>
  <c r="B1147" i="5"/>
  <c r="B1148" i="5"/>
  <c r="B1149" i="5"/>
  <c r="B1150" i="5"/>
  <c r="B1151" i="5"/>
  <c r="B1152" i="5"/>
  <c r="B1153" i="5"/>
  <c r="B1154" i="5"/>
  <c r="B1155" i="5"/>
  <c r="B1156" i="5"/>
  <c r="B1157" i="5"/>
  <c r="B1158" i="5"/>
  <c r="B1159" i="5"/>
  <c r="B1160" i="5"/>
  <c r="B1161" i="5"/>
  <c r="B1162" i="5"/>
  <c r="B1163" i="5"/>
  <c r="B1164" i="5"/>
  <c r="B1165" i="5"/>
  <c r="B1166" i="5"/>
  <c r="B1167" i="5"/>
  <c r="B1168" i="5"/>
  <c r="B1169" i="5"/>
  <c r="B1170" i="5"/>
  <c r="B1171" i="5"/>
  <c r="B1172" i="5"/>
  <c r="B1173" i="5"/>
  <c r="B1174" i="5"/>
  <c r="B1175" i="5"/>
  <c r="B1176" i="5"/>
  <c r="B1177" i="5"/>
  <c r="B1178" i="5"/>
  <c r="B1179" i="5"/>
  <c r="B1180" i="5"/>
  <c r="B1181" i="5"/>
  <c r="B1182" i="5"/>
  <c r="B1183" i="5"/>
  <c r="B1184" i="5"/>
  <c r="B1185" i="5"/>
  <c r="B1186" i="5"/>
  <c r="B1187" i="5"/>
  <c r="B1188" i="5"/>
  <c r="B1189" i="5"/>
  <c r="B1190" i="5"/>
  <c r="B1191" i="5"/>
  <c r="B1192" i="5"/>
  <c r="B1193" i="5"/>
  <c r="B1194" i="5"/>
  <c r="B1195" i="5"/>
  <c r="B1196" i="5"/>
  <c r="B1197" i="5"/>
  <c r="B1198" i="5"/>
  <c r="B1199" i="5"/>
  <c r="B1200" i="5"/>
  <c r="B1201" i="5"/>
  <c r="B1202" i="5"/>
  <c r="B1203" i="5"/>
  <c r="B1204" i="5"/>
  <c r="B1205" i="5"/>
  <c r="B1206" i="5"/>
  <c r="B1207" i="5"/>
  <c r="B1208" i="5"/>
  <c r="B1209" i="5"/>
  <c r="B1210" i="5"/>
  <c r="B1211" i="5"/>
  <c r="B1212" i="5"/>
  <c r="B1213" i="5"/>
  <c r="B1214" i="5"/>
  <c r="B1215" i="5"/>
  <c r="B1216" i="5"/>
  <c r="B1217" i="5"/>
  <c r="B1218" i="5"/>
  <c r="B1219" i="5"/>
  <c r="B1220" i="5"/>
  <c r="B1221" i="5"/>
  <c r="B1222" i="5"/>
  <c r="B1223" i="5"/>
  <c r="B1224" i="5"/>
  <c r="B1225" i="5"/>
  <c r="B1226" i="5"/>
  <c r="B1227" i="5"/>
  <c r="B1228" i="5"/>
  <c r="B1229" i="5"/>
  <c r="B1230" i="5"/>
  <c r="B1231" i="5"/>
  <c r="B1232" i="5"/>
  <c r="B1233" i="5"/>
  <c r="B1234" i="5"/>
  <c r="B1235" i="5"/>
  <c r="B1236" i="5"/>
  <c r="B1237" i="5"/>
  <c r="B1238" i="5"/>
  <c r="B1239" i="5"/>
  <c r="B1240" i="5"/>
  <c r="B1241" i="5"/>
  <c r="B1242" i="5"/>
  <c r="B1243" i="5"/>
  <c r="B1244" i="5"/>
  <c r="B1245" i="5"/>
  <c r="B1246" i="5"/>
  <c r="B1247" i="5"/>
  <c r="B1248" i="5"/>
  <c r="B1249" i="5"/>
  <c r="B1250" i="5"/>
  <c r="B1251" i="5"/>
  <c r="B1252" i="5"/>
  <c r="B1253" i="5"/>
  <c r="B1254" i="5"/>
  <c r="B1255" i="5"/>
  <c r="B1256" i="5"/>
  <c r="B1257" i="5"/>
  <c r="B1258" i="5"/>
  <c r="B1259" i="5"/>
  <c r="B1260" i="5"/>
  <c r="B1261" i="5"/>
  <c r="B1262" i="5"/>
  <c r="B1263" i="5"/>
  <c r="B1264" i="5"/>
  <c r="B1265" i="5"/>
  <c r="B1266" i="5"/>
  <c r="B1267" i="5"/>
  <c r="B1268" i="5"/>
  <c r="B1269" i="5"/>
  <c r="B1270" i="5"/>
  <c r="B1271" i="5"/>
  <c r="B1272" i="5"/>
  <c r="B1273" i="5"/>
  <c r="B1274" i="5"/>
  <c r="B1275" i="5"/>
  <c r="B1276" i="5"/>
  <c r="B1277" i="5"/>
  <c r="B1278" i="5"/>
  <c r="B1279" i="5"/>
  <c r="B1280" i="5"/>
  <c r="B1281" i="5"/>
  <c r="B1282" i="5"/>
  <c r="B1283" i="5"/>
  <c r="B1284" i="5"/>
  <c r="B1285" i="5"/>
  <c r="B1286" i="5"/>
  <c r="B1287" i="5"/>
  <c r="B1288" i="5"/>
  <c r="B1289" i="5"/>
  <c r="B1290" i="5"/>
  <c r="B1291" i="5"/>
  <c r="B1292" i="5"/>
  <c r="B1293" i="5"/>
  <c r="B1294" i="5"/>
  <c r="B1295" i="5"/>
  <c r="B1296" i="5"/>
  <c r="B1297" i="5"/>
  <c r="B1298" i="5"/>
  <c r="B1299" i="5"/>
  <c r="B1300" i="5"/>
  <c r="B1301" i="5"/>
  <c r="B1302" i="5"/>
  <c r="B1303" i="5"/>
  <c r="B1304" i="5"/>
  <c r="B1305" i="5"/>
  <c r="B1306" i="5"/>
  <c r="B1307" i="5"/>
  <c r="B1308" i="5"/>
  <c r="B1309" i="5"/>
  <c r="B1310" i="5"/>
  <c r="B1311" i="5"/>
  <c r="B1312" i="5"/>
  <c r="B1313" i="5"/>
  <c r="B1314" i="5"/>
  <c r="B1315" i="5"/>
  <c r="B1316" i="5"/>
  <c r="B1317" i="5"/>
  <c r="B1318" i="5"/>
  <c r="B1319" i="5"/>
  <c r="B1320" i="5"/>
  <c r="B1321" i="5"/>
  <c r="B1322" i="5"/>
  <c r="B1323" i="5"/>
  <c r="B1324" i="5"/>
  <c r="B1325" i="5"/>
  <c r="B1326" i="5"/>
  <c r="B1327" i="5"/>
  <c r="B1328" i="5"/>
  <c r="B1329" i="5"/>
  <c r="B1330" i="5"/>
  <c r="B1331" i="5"/>
  <c r="B1332" i="5"/>
  <c r="B1333" i="5"/>
  <c r="B1334" i="5"/>
  <c r="B1335" i="5"/>
  <c r="B1336" i="5"/>
  <c r="B1337" i="5"/>
  <c r="B1338" i="5"/>
  <c r="B1339" i="5"/>
  <c r="B1340" i="5"/>
  <c r="B1341" i="5"/>
  <c r="B1342" i="5"/>
  <c r="B1343" i="5"/>
  <c r="B1344" i="5"/>
  <c r="B1345" i="5"/>
  <c r="B1346" i="5"/>
  <c r="B1347" i="5"/>
  <c r="B1348" i="5"/>
  <c r="B1349" i="5"/>
  <c r="B1350" i="5"/>
  <c r="B1351" i="5"/>
  <c r="B1352" i="5"/>
  <c r="B1353" i="5"/>
  <c r="B1354" i="5"/>
  <c r="B1355" i="5"/>
  <c r="B1356" i="5"/>
  <c r="B1357" i="5"/>
  <c r="B1358" i="5"/>
  <c r="B1359" i="5"/>
  <c r="B1360" i="5"/>
  <c r="B1361" i="5"/>
  <c r="B1362" i="5"/>
  <c r="B1363" i="5"/>
  <c r="B1364" i="5"/>
  <c r="B1365" i="5"/>
  <c r="B1366" i="5"/>
  <c r="B1367" i="5"/>
  <c r="B1368" i="5"/>
  <c r="B1369" i="5"/>
  <c r="B1370" i="5"/>
  <c r="B1371" i="5"/>
  <c r="B1372" i="5"/>
  <c r="B1373" i="5"/>
  <c r="B1374" i="5"/>
  <c r="B1375" i="5"/>
  <c r="B1376" i="5"/>
  <c r="B1377" i="5"/>
  <c r="B1378" i="5"/>
  <c r="B1379" i="5"/>
  <c r="B1380" i="5"/>
  <c r="B1381" i="5"/>
  <c r="B1382" i="5"/>
  <c r="B1383" i="5"/>
  <c r="B1384" i="5"/>
  <c r="B1385" i="5"/>
  <c r="B1386" i="5"/>
  <c r="B1387" i="5"/>
  <c r="B1388" i="5"/>
  <c r="B1389" i="5"/>
  <c r="B1390" i="5"/>
  <c r="B1391" i="5"/>
  <c r="B1392" i="5"/>
  <c r="B1393" i="5"/>
  <c r="B1394" i="5"/>
  <c r="B1395" i="5"/>
  <c r="B1396" i="5"/>
  <c r="B1397" i="5"/>
  <c r="B1398" i="5"/>
  <c r="B1399" i="5"/>
  <c r="B1400" i="5"/>
  <c r="B1401" i="5"/>
  <c r="B1402" i="5"/>
  <c r="B1403" i="5"/>
  <c r="B1404" i="5"/>
  <c r="B1405" i="5"/>
  <c r="B1406" i="5"/>
  <c r="B1407" i="5"/>
  <c r="B1408" i="5"/>
  <c r="B1409" i="5"/>
  <c r="B1410" i="5"/>
  <c r="B1411" i="5"/>
  <c r="B1412" i="5"/>
  <c r="B1413" i="5"/>
  <c r="B1414" i="5"/>
  <c r="B1415" i="5"/>
  <c r="B1416" i="5"/>
  <c r="B1417" i="5"/>
  <c r="B1418" i="5"/>
  <c r="B1419" i="5"/>
  <c r="B1420" i="5"/>
  <c r="B1421" i="5"/>
  <c r="B1422" i="5"/>
  <c r="B1423" i="5"/>
  <c r="B1424" i="5"/>
  <c r="B1425" i="5"/>
  <c r="B1426" i="5"/>
  <c r="B1427" i="5"/>
  <c r="B1428" i="5"/>
  <c r="B1429" i="5"/>
  <c r="B1430" i="5"/>
  <c r="B1431" i="5"/>
  <c r="B1432" i="5"/>
  <c r="B1433" i="5"/>
  <c r="B1434" i="5"/>
  <c r="B1435" i="5"/>
  <c r="B1436" i="5"/>
  <c r="B1437" i="5"/>
  <c r="B1438" i="5"/>
  <c r="B1439" i="5"/>
  <c r="B1440" i="5"/>
  <c r="B1441" i="5"/>
  <c r="B1442" i="5"/>
  <c r="B1443" i="5"/>
  <c r="B1444" i="5"/>
  <c r="B1445" i="5"/>
  <c r="B1446" i="5"/>
  <c r="B1447" i="5"/>
  <c r="B1448" i="5"/>
  <c r="B1449" i="5"/>
  <c r="B1450" i="5"/>
  <c r="B1451" i="5"/>
  <c r="B1452" i="5"/>
  <c r="B1453" i="5"/>
  <c r="B1454" i="5"/>
  <c r="B1455" i="5"/>
  <c r="B1456" i="5"/>
  <c r="B1457" i="5"/>
  <c r="B1458" i="5"/>
  <c r="B1459" i="5"/>
  <c r="B1460" i="5"/>
  <c r="B1461" i="5"/>
  <c r="B1462" i="5"/>
  <c r="B1463" i="5"/>
  <c r="B1464" i="5"/>
  <c r="B1465" i="5"/>
  <c r="B1466" i="5"/>
  <c r="B1467" i="5"/>
  <c r="B1468" i="5"/>
  <c r="B1469" i="5"/>
  <c r="B1470" i="5"/>
  <c r="B1471" i="5"/>
  <c r="B1472" i="5"/>
  <c r="B1473" i="5"/>
  <c r="B1474" i="5"/>
  <c r="B1475" i="5"/>
  <c r="B1476" i="5"/>
  <c r="B1477" i="5"/>
  <c r="B1478" i="5"/>
  <c r="B1479" i="5"/>
  <c r="B1480" i="5"/>
  <c r="B1481" i="5"/>
  <c r="B1482" i="5"/>
  <c r="B1483" i="5"/>
  <c r="B1484" i="5"/>
  <c r="B1485" i="5"/>
  <c r="B1486" i="5"/>
  <c r="B1487" i="5"/>
  <c r="B1488" i="5"/>
  <c r="B1489" i="5"/>
  <c r="B1490" i="5"/>
  <c r="B1491" i="5"/>
  <c r="B1492" i="5"/>
  <c r="B1493" i="5"/>
  <c r="B1494" i="5"/>
  <c r="B1495" i="5"/>
  <c r="B1496" i="5"/>
  <c r="B1497" i="5"/>
  <c r="B1498" i="5"/>
  <c r="B1499" i="5"/>
  <c r="B1500" i="5"/>
  <c r="B84" i="5"/>
  <c r="B85" i="5"/>
  <c r="B77" i="5"/>
  <c r="B78" i="5"/>
  <c r="B79" i="5"/>
  <c r="B80" i="5"/>
  <c r="B81" i="5"/>
  <c r="B82" i="5"/>
  <c r="B83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306" i="5"/>
  <c r="A307" i="5"/>
  <c r="A308" i="5"/>
  <c r="A309" i="5"/>
  <c r="A310" i="5"/>
  <c r="A311" i="5"/>
  <c r="A312" i="5"/>
  <c r="A313" i="5"/>
  <c r="A314" i="5"/>
  <c r="A315" i="5"/>
  <c r="A316" i="5"/>
  <c r="A317" i="5"/>
  <c r="A318" i="5"/>
  <c r="A319" i="5"/>
  <c r="A320" i="5"/>
  <c r="A321" i="5"/>
  <c r="A322" i="5"/>
  <c r="A323" i="5"/>
  <c r="A324" i="5"/>
  <c r="A325" i="5"/>
  <c r="A326" i="5"/>
  <c r="A327" i="5"/>
  <c r="A328" i="5"/>
  <c r="A329" i="5"/>
  <c r="A330" i="5"/>
  <c r="A331" i="5"/>
  <c r="A332" i="5"/>
  <c r="A333" i="5"/>
  <c r="A334" i="5"/>
  <c r="A335" i="5"/>
  <c r="A336" i="5"/>
  <c r="A337" i="5"/>
  <c r="A338" i="5"/>
  <c r="A339" i="5"/>
  <c r="A340" i="5"/>
  <c r="A341" i="5"/>
  <c r="A342" i="5"/>
  <c r="A343" i="5"/>
  <c r="A344" i="5"/>
  <c r="A345" i="5"/>
  <c r="A346" i="5"/>
  <c r="A347" i="5"/>
  <c r="A348" i="5"/>
  <c r="A349" i="5"/>
  <c r="A350" i="5"/>
  <c r="A351" i="5"/>
  <c r="A352" i="5"/>
  <c r="A353" i="5"/>
  <c r="A354" i="5"/>
  <c r="A355" i="5"/>
  <c r="A356" i="5"/>
  <c r="A357" i="5"/>
  <c r="A358" i="5"/>
  <c r="A359" i="5"/>
  <c r="A360" i="5"/>
  <c r="A361" i="5"/>
  <c r="A362" i="5"/>
  <c r="A363" i="5"/>
  <c r="A364" i="5"/>
  <c r="A365" i="5"/>
  <c r="A366" i="5"/>
  <c r="A367" i="5"/>
  <c r="A368" i="5"/>
  <c r="A369" i="5"/>
  <c r="A370" i="5"/>
  <c r="A371" i="5"/>
  <c r="A372" i="5"/>
  <c r="A373" i="5"/>
  <c r="A374" i="5"/>
  <c r="A375" i="5"/>
  <c r="A376" i="5"/>
  <c r="A377" i="5"/>
  <c r="A378" i="5"/>
  <c r="A379" i="5"/>
  <c r="A380" i="5"/>
  <c r="A381" i="5"/>
  <c r="A382" i="5"/>
  <c r="A383" i="5"/>
  <c r="A384" i="5"/>
  <c r="A385" i="5"/>
  <c r="A386" i="5"/>
  <c r="A387" i="5"/>
  <c r="A388" i="5"/>
  <c r="A389" i="5"/>
  <c r="A390" i="5"/>
  <c r="A391" i="5"/>
  <c r="A392" i="5"/>
  <c r="A393" i="5"/>
  <c r="A394" i="5"/>
  <c r="A395" i="5"/>
  <c r="A396" i="5"/>
  <c r="A397" i="5"/>
  <c r="A398" i="5"/>
  <c r="A399" i="5"/>
  <c r="A400" i="5"/>
  <c r="A401" i="5"/>
  <c r="A402" i="5"/>
  <c r="A403" i="5"/>
  <c r="A404" i="5"/>
  <c r="A405" i="5"/>
  <c r="A406" i="5"/>
  <c r="A407" i="5"/>
  <c r="A408" i="5"/>
  <c r="A409" i="5"/>
  <c r="A410" i="5"/>
  <c r="A411" i="5"/>
  <c r="A412" i="5"/>
  <c r="A413" i="5"/>
  <c r="A414" i="5"/>
  <c r="A415" i="5"/>
  <c r="A416" i="5"/>
  <c r="A417" i="5"/>
  <c r="A418" i="5"/>
  <c r="A419" i="5"/>
  <c r="A420" i="5"/>
  <c r="A421" i="5"/>
  <c r="A422" i="5"/>
  <c r="A423" i="5"/>
  <c r="A424" i="5"/>
  <c r="A425" i="5"/>
  <c r="A426" i="5"/>
  <c r="A427" i="5"/>
  <c r="A428" i="5"/>
  <c r="A429" i="5"/>
  <c r="A430" i="5"/>
  <c r="A431" i="5"/>
  <c r="A432" i="5"/>
  <c r="A433" i="5"/>
  <c r="A434" i="5"/>
  <c r="A435" i="5"/>
  <c r="A436" i="5"/>
  <c r="A437" i="5"/>
  <c r="A438" i="5"/>
  <c r="A439" i="5"/>
  <c r="A440" i="5"/>
  <c r="A441" i="5"/>
  <c r="A442" i="5"/>
  <c r="A443" i="5"/>
  <c r="A444" i="5"/>
  <c r="A445" i="5"/>
  <c r="A446" i="5"/>
  <c r="A447" i="5"/>
  <c r="A448" i="5"/>
  <c r="A449" i="5"/>
  <c r="A450" i="5"/>
  <c r="A451" i="5"/>
  <c r="A452" i="5"/>
  <c r="A453" i="5"/>
  <c r="A454" i="5"/>
  <c r="A455" i="5"/>
  <c r="A456" i="5"/>
  <c r="A457" i="5"/>
  <c r="A458" i="5"/>
  <c r="A459" i="5"/>
  <c r="A460" i="5"/>
  <c r="A461" i="5"/>
  <c r="A462" i="5"/>
  <c r="A463" i="5"/>
  <c r="A464" i="5"/>
  <c r="A465" i="5"/>
  <c r="A466" i="5"/>
  <c r="A467" i="5"/>
  <c r="A468" i="5"/>
  <c r="A469" i="5"/>
  <c r="A470" i="5"/>
  <c r="A471" i="5"/>
  <c r="A472" i="5"/>
  <c r="A473" i="5"/>
  <c r="A474" i="5"/>
  <c r="A475" i="5"/>
  <c r="A476" i="5"/>
  <c r="A477" i="5"/>
  <c r="A478" i="5"/>
  <c r="A479" i="5"/>
  <c r="A480" i="5"/>
  <c r="A481" i="5"/>
  <c r="A482" i="5"/>
  <c r="A483" i="5"/>
  <c r="A484" i="5"/>
  <c r="A485" i="5"/>
  <c r="A486" i="5"/>
  <c r="A487" i="5"/>
  <c r="A488" i="5"/>
  <c r="A489" i="5"/>
  <c r="A490" i="5"/>
  <c r="A491" i="5"/>
  <c r="A492" i="5"/>
  <c r="A493" i="5"/>
  <c r="A494" i="5"/>
  <c r="A495" i="5"/>
  <c r="A496" i="5"/>
  <c r="A497" i="5"/>
  <c r="A498" i="5"/>
  <c r="A499" i="5"/>
  <c r="A500" i="5"/>
  <c r="A501" i="5"/>
  <c r="A502" i="5"/>
  <c r="A503" i="5"/>
  <c r="A504" i="5"/>
  <c r="A505" i="5"/>
  <c r="A506" i="5"/>
  <c r="A507" i="5"/>
  <c r="A508" i="5"/>
  <c r="A509" i="5"/>
  <c r="A510" i="5"/>
  <c r="A511" i="5"/>
  <c r="A512" i="5"/>
  <c r="A513" i="5"/>
  <c r="A514" i="5"/>
  <c r="A515" i="5"/>
  <c r="A516" i="5"/>
  <c r="A517" i="5"/>
  <c r="A518" i="5"/>
  <c r="A519" i="5"/>
  <c r="A520" i="5"/>
  <c r="A521" i="5"/>
  <c r="A522" i="5"/>
  <c r="A523" i="5"/>
  <c r="A524" i="5"/>
  <c r="A525" i="5"/>
  <c r="A526" i="5"/>
  <c r="A527" i="5"/>
  <c r="A528" i="5"/>
  <c r="A529" i="5"/>
  <c r="A530" i="5"/>
  <c r="A531" i="5"/>
  <c r="A532" i="5"/>
  <c r="A533" i="5"/>
  <c r="A534" i="5"/>
  <c r="A535" i="5"/>
  <c r="A536" i="5"/>
  <c r="A537" i="5"/>
  <c r="A538" i="5"/>
  <c r="A539" i="5"/>
  <c r="A540" i="5"/>
  <c r="A541" i="5"/>
  <c r="A542" i="5"/>
  <c r="A543" i="5"/>
  <c r="A544" i="5"/>
  <c r="A545" i="5"/>
  <c r="A546" i="5"/>
  <c r="A547" i="5"/>
  <c r="A548" i="5"/>
  <c r="A549" i="5"/>
  <c r="A550" i="5"/>
  <c r="A551" i="5"/>
  <c r="A552" i="5"/>
  <c r="A553" i="5"/>
  <c r="A554" i="5"/>
  <c r="A555" i="5"/>
  <c r="A556" i="5"/>
  <c r="A557" i="5"/>
  <c r="A558" i="5"/>
  <c r="A559" i="5"/>
  <c r="A560" i="5"/>
  <c r="A561" i="5"/>
  <c r="A562" i="5"/>
  <c r="A563" i="5"/>
  <c r="A564" i="5"/>
  <c r="A565" i="5"/>
  <c r="A566" i="5"/>
  <c r="A567" i="5"/>
  <c r="A568" i="5"/>
  <c r="A569" i="5"/>
  <c r="A570" i="5"/>
  <c r="A571" i="5"/>
  <c r="A572" i="5"/>
  <c r="A573" i="5"/>
  <c r="A574" i="5"/>
  <c r="A575" i="5"/>
  <c r="A576" i="5"/>
  <c r="A577" i="5"/>
  <c r="A578" i="5"/>
  <c r="A579" i="5"/>
  <c r="A580" i="5"/>
  <c r="A581" i="5"/>
  <c r="A582" i="5"/>
  <c r="A583" i="5"/>
  <c r="A584" i="5"/>
  <c r="A585" i="5"/>
  <c r="A586" i="5"/>
  <c r="A587" i="5"/>
  <c r="A588" i="5"/>
  <c r="A589" i="5"/>
  <c r="A590" i="5"/>
  <c r="A591" i="5"/>
  <c r="A592" i="5"/>
  <c r="A593" i="5"/>
  <c r="A594" i="5"/>
  <c r="A595" i="5"/>
  <c r="A596" i="5"/>
  <c r="A597" i="5"/>
  <c r="A598" i="5"/>
  <c r="A599" i="5"/>
  <c r="A600" i="5"/>
  <c r="A601" i="5"/>
  <c r="A602" i="5"/>
  <c r="A603" i="5"/>
  <c r="A604" i="5"/>
  <c r="A605" i="5"/>
  <c r="A606" i="5"/>
  <c r="A607" i="5"/>
  <c r="A608" i="5"/>
  <c r="A609" i="5"/>
  <c r="A610" i="5"/>
  <c r="A611" i="5"/>
  <c r="A612" i="5"/>
  <c r="A613" i="5"/>
  <c r="A614" i="5"/>
  <c r="A615" i="5"/>
  <c r="A616" i="5"/>
  <c r="A617" i="5"/>
  <c r="A618" i="5"/>
  <c r="A619" i="5"/>
  <c r="A620" i="5"/>
  <c r="A621" i="5"/>
  <c r="A622" i="5"/>
  <c r="A623" i="5"/>
  <c r="A624" i="5"/>
  <c r="A625" i="5"/>
  <c r="A626" i="5"/>
  <c r="A627" i="5"/>
  <c r="A628" i="5"/>
  <c r="A629" i="5"/>
  <c r="A630" i="5"/>
  <c r="A631" i="5"/>
  <c r="A632" i="5"/>
  <c r="A633" i="5"/>
  <c r="A634" i="5"/>
  <c r="A635" i="5"/>
  <c r="A636" i="5"/>
  <c r="A637" i="5"/>
  <c r="A638" i="5"/>
  <c r="A639" i="5"/>
  <c r="A640" i="5"/>
  <c r="A641" i="5"/>
  <c r="A642" i="5"/>
  <c r="A643" i="5"/>
  <c r="A644" i="5"/>
  <c r="A645" i="5"/>
  <c r="A646" i="5"/>
  <c r="A647" i="5"/>
  <c r="A648" i="5"/>
  <c r="A649" i="5"/>
  <c r="A650" i="5"/>
  <c r="A651" i="5"/>
  <c r="A652" i="5"/>
  <c r="A653" i="5"/>
  <c r="A654" i="5"/>
  <c r="A655" i="5"/>
  <c r="A656" i="5"/>
  <c r="A657" i="5"/>
  <c r="A658" i="5"/>
  <c r="A659" i="5"/>
  <c r="A660" i="5"/>
  <c r="A661" i="5"/>
  <c r="A662" i="5"/>
  <c r="A663" i="5"/>
  <c r="A664" i="5"/>
  <c r="A665" i="5"/>
  <c r="A666" i="5"/>
  <c r="A667" i="5"/>
  <c r="A668" i="5"/>
  <c r="A669" i="5"/>
  <c r="A670" i="5"/>
  <c r="A671" i="5"/>
  <c r="A672" i="5"/>
  <c r="A673" i="5"/>
  <c r="A674" i="5"/>
  <c r="A675" i="5"/>
  <c r="A676" i="5"/>
  <c r="A677" i="5"/>
  <c r="A678" i="5"/>
  <c r="A679" i="5"/>
  <c r="A680" i="5"/>
  <c r="A681" i="5"/>
  <c r="A682" i="5"/>
  <c r="A683" i="5"/>
  <c r="A684" i="5"/>
  <c r="A685" i="5"/>
  <c r="A686" i="5"/>
  <c r="A687" i="5"/>
  <c r="A688" i="5"/>
  <c r="A689" i="5"/>
  <c r="A690" i="5"/>
  <c r="A691" i="5"/>
  <c r="A692" i="5"/>
  <c r="A693" i="5"/>
  <c r="A694" i="5"/>
  <c r="A695" i="5"/>
  <c r="A696" i="5"/>
  <c r="A697" i="5"/>
  <c r="A698" i="5"/>
  <c r="A699" i="5"/>
  <c r="A700" i="5"/>
  <c r="A701" i="5"/>
  <c r="A702" i="5"/>
  <c r="A703" i="5"/>
  <c r="A704" i="5"/>
  <c r="A705" i="5"/>
  <c r="A706" i="5"/>
  <c r="A707" i="5"/>
  <c r="A708" i="5"/>
  <c r="A709" i="5"/>
  <c r="A710" i="5"/>
  <c r="A711" i="5"/>
  <c r="A712" i="5"/>
  <c r="A713" i="5"/>
  <c r="A714" i="5"/>
  <c r="A715" i="5"/>
  <c r="A716" i="5"/>
  <c r="A717" i="5"/>
  <c r="A718" i="5"/>
  <c r="A719" i="5"/>
  <c r="A720" i="5"/>
  <c r="A721" i="5"/>
  <c r="A722" i="5"/>
  <c r="A723" i="5"/>
  <c r="A724" i="5"/>
  <c r="A725" i="5"/>
  <c r="A726" i="5"/>
  <c r="A727" i="5"/>
  <c r="A728" i="5"/>
  <c r="A729" i="5"/>
  <c r="A730" i="5"/>
  <c r="A731" i="5"/>
  <c r="A732" i="5"/>
  <c r="A733" i="5"/>
  <c r="A734" i="5"/>
  <c r="A735" i="5"/>
  <c r="A736" i="5"/>
  <c r="A737" i="5"/>
  <c r="A738" i="5"/>
  <c r="A739" i="5"/>
  <c r="A740" i="5"/>
  <c r="A741" i="5"/>
  <c r="A742" i="5"/>
  <c r="A743" i="5"/>
  <c r="A744" i="5"/>
  <c r="A745" i="5"/>
  <c r="A746" i="5"/>
  <c r="A747" i="5"/>
  <c r="A748" i="5"/>
  <c r="A749" i="5"/>
  <c r="A750" i="5"/>
  <c r="A751" i="5"/>
  <c r="A752" i="5"/>
  <c r="A753" i="5"/>
  <c r="A754" i="5"/>
  <c r="A755" i="5"/>
  <c r="A756" i="5"/>
  <c r="A757" i="5"/>
  <c r="A758" i="5"/>
  <c r="A759" i="5"/>
  <c r="A760" i="5"/>
  <c r="A761" i="5"/>
  <c r="A762" i="5"/>
  <c r="A763" i="5"/>
  <c r="A764" i="5"/>
  <c r="A765" i="5"/>
  <c r="A766" i="5"/>
  <c r="A767" i="5"/>
  <c r="A768" i="5"/>
  <c r="A769" i="5"/>
  <c r="A770" i="5"/>
  <c r="A771" i="5"/>
  <c r="A772" i="5"/>
  <c r="A773" i="5"/>
  <c r="A774" i="5"/>
  <c r="A775" i="5"/>
  <c r="A776" i="5"/>
  <c r="A777" i="5"/>
  <c r="A778" i="5"/>
  <c r="A779" i="5"/>
  <c r="A780" i="5"/>
  <c r="A781" i="5"/>
  <c r="A782" i="5"/>
  <c r="A783" i="5"/>
  <c r="A784" i="5"/>
  <c r="A785" i="5"/>
  <c r="A786" i="5"/>
  <c r="A787" i="5"/>
  <c r="A788" i="5"/>
  <c r="A789" i="5"/>
  <c r="A790" i="5"/>
  <c r="A791" i="5"/>
  <c r="A792" i="5"/>
  <c r="A793" i="5"/>
  <c r="A794" i="5"/>
  <c r="A795" i="5"/>
  <c r="A796" i="5"/>
  <c r="A797" i="5"/>
  <c r="A798" i="5"/>
  <c r="A799" i="5"/>
  <c r="A800" i="5"/>
  <c r="A801" i="5"/>
  <c r="A802" i="5"/>
  <c r="A803" i="5"/>
  <c r="A804" i="5"/>
  <c r="A805" i="5"/>
  <c r="A806" i="5"/>
  <c r="A807" i="5"/>
  <c r="A808" i="5"/>
  <c r="A809" i="5"/>
  <c r="A810" i="5"/>
  <c r="A811" i="5"/>
  <c r="A812" i="5"/>
  <c r="A813" i="5"/>
  <c r="A814" i="5"/>
  <c r="A815" i="5"/>
  <c r="A816" i="5"/>
  <c r="A817" i="5"/>
  <c r="A818" i="5"/>
  <c r="A819" i="5"/>
  <c r="A820" i="5"/>
  <c r="A821" i="5"/>
  <c r="A822" i="5"/>
  <c r="A823" i="5"/>
  <c r="A824" i="5"/>
  <c r="A825" i="5"/>
  <c r="A826" i="5"/>
  <c r="A827" i="5"/>
  <c r="A828" i="5"/>
  <c r="A829" i="5"/>
  <c r="A830" i="5"/>
  <c r="A831" i="5"/>
  <c r="A832" i="5"/>
  <c r="A833" i="5"/>
  <c r="A834" i="5"/>
  <c r="A835" i="5"/>
  <c r="A836" i="5"/>
  <c r="A837" i="5"/>
  <c r="A838" i="5"/>
  <c r="A839" i="5"/>
  <c r="A840" i="5"/>
  <c r="A841" i="5"/>
  <c r="A842" i="5"/>
  <c r="A843" i="5"/>
  <c r="A844" i="5"/>
  <c r="A845" i="5"/>
  <c r="A846" i="5"/>
  <c r="A847" i="5"/>
  <c r="A848" i="5"/>
  <c r="A849" i="5"/>
  <c r="A850" i="5"/>
  <c r="A851" i="5"/>
  <c r="A852" i="5"/>
  <c r="A853" i="5"/>
  <c r="A854" i="5"/>
  <c r="A855" i="5"/>
  <c r="A856" i="5"/>
  <c r="A857" i="5"/>
  <c r="A858" i="5"/>
  <c r="A859" i="5"/>
  <c r="A860" i="5"/>
  <c r="A861" i="5"/>
  <c r="A862" i="5"/>
  <c r="A863" i="5"/>
  <c r="A864" i="5"/>
  <c r="A865" i="5"/>
  <c r="A866" i="5"/>
  <c r="A867" i="5"/>
  <c r="A868" i="5"/>
  <c r="A869" i="5"/>
  <c r="A870" i="5"/>
  <c r="A871" i="5"/>
  <c r="A872" i="5"/>
  <c r="A873" i="5"/>
  <c r="A874" i="5"/>
  <c r="A875" i="5"/>
  <c r="A876" i="5"/>
  <c r="A877" i="5"/>
  <c r="A878" i="5"/>
  <c r="A879" i="5"/>
  <c r="A880" i="5"/>
  <c r="A881" i="5"/>
  <c r="A882" i="5"/>
  <c r="A883" i="5"/>
  <c r="A884" i="5"/>
  <c r="A885" i="5"/>
  <c r="A886" i="5"/>
  <c r="A887" i="5"/>
  <c r="A888" i="5"/>
  <c r="A889" i="5"/>
  <c r="A890" i="5"/>
  <c r="A891" i="5"/>
  <c r="A892" i="5"/>
  <c r="A893" i="5"/>
  <c r="A894" i="5"/>
  <c r="A895" i="5"/>
  <c r="A896" i="5"/>
  <c r="A897" i="5"/>
  <c r="A898" i="5"/>
  <c r="A899" i="5"/>
  <c r="A900" i="5"/>
  <c r="A901" i="5"/>
  <c r="A902" i="5"/>
  <c r="A903" i="5"/>
  <c r="A904" i="5"/>
  <c r="A905" i="5"/>
  <c r="A906" i="5"/>
  <c r="A907" i="5"/>
  <c r="A908" i="5"/>
  <c r="A909" i="5"/>
  <c r="A910" i="5"/>
  <c r="A911" i="5"/>
  <c r="A912" i="5"/>
  <c r="A913" i="5"/>
  <c r="A914" i="5"/>
  <c r="A915" i="5"/>
  <c r="A916" i="5"/>
  <c r="A917" i="5"/>
  <c r="A918" i="5"/>
  <c r="A919" i="5"/>
  <c r="A920" i="5"/>
  <c r="A921" i="5"/>
  <c r="A922" i="5"/>
  <c r="A923" i="5"/>
  <c r="A924" i="5"/>
  <c r="A925" i="5"/>
  <c r="A926" i="5"/>
  <c r="A927" i="5"/>
  <c r="A928" i="5"/>
  <c r="A929" i="5"/>
  <c r="A930" i="5"/>
  <c r="A931" i="5"/>
  <c r="A932" i="5"/>
  <c r="A933" i="5"/>
  <c r="A934" i="5"/>
  <c r="A935" i="5"/>
  <c r="A936" i="5"/>
  <c r="A937" i="5"/>
  <c r="A938" i="5"/>
  <c r="A939" i="5"/>
  <c r="A940" i="5"/>
  <c r="A941" i="5"/>
  <c r="A942" i="5"/>
  <c r="A943" i="5"/>
  <c r="A944" i="5"/>
  <c r="A945" i="5"/>
  <c r="A946" i="5"/>
  <c r="A947" i="5"/>
  <c r="A948" i="5"/>
  <c r="A949" i="5"/>
  <c r="A950" i="5"/>
  <c r="A951" i="5"/>
  <c r="A952" i="5"/>
  <c r="A953" i="5"/>
  <c r="A954" i="5"/>
  <c r="A955" i="5"/>
  <c r="A956" i="5"/>
  <c r="A957" i="5"/>
  <c r="A958" i="5"/>
  <c r="A959" i="5"/>
  <c r="A960" i="5"/>
  <c r="A961" i="5"/>
  <c r="A962" i="5"/>
  <c r="A963" i="5"/>
  <c r="A964" i="5"/>
  <c r="A965" i="5"/>
  <c r="A966" i="5"/>
  <c r="A967" i="5"/>
  <c r="A968" i="5"/>
  <c r="A969" i="5"/>
  <c r="A970" i="5"/>
  <c r="A971" i="5"/>
  <c r="A972" i="5"/>
  <c r="A973" i="5"/>
  <c r="A974" i="5"/>
  <c r="A975" i="5"/>
  <c r="A976" i="5"/>
  <c r="A977" i="5"/>
  <c r="A978" i="5"/>
  <c r="A979" i="5"/>
  <c r="A980" i="5"/>
  <c r="A981" i="5"/>
  <c r="A982" i="5"/>
  <c r="A983" i="5"/>
  <c r="A984" i="5"/>
  <c r="A985" i="5"/>
  <c r="A986" i="5"/>
  <c r="A987" i="5"/>
  <c r="A988" i="5"/>
  <c r="A989" i="5"/>
  <c r="A990" i="5"/>
  <c r="A991" i="5"/>
  <c r="A992" i="5"/>
  <c r="A993" i="5"/>
  <c r="A994" i="5"/>
  <c r="A995" i="5"/>
  <c r="A996" i="5"/>
  <c r="A997" i="5"/>
  <c r="A998" i="5"/>
  <c r="A999" i="5"/>
  <c r="A1000" i="5"/>
  <c r="A1001" i="5"/>
  <c r="A1002" i="5"/>
  <c r="A1003" i="5"/>
  <c r="A1004" i="5"/>
  <c r="A1005" i="5"/>
  <c r="A1006" i="5"/>
  <c r="A1007" i="5"/>
  <c r="A1008" i="5"/>
  <c r="A1009" i="5"/>
  <c r="A1010" i="5"/>
  <c r="A1011" i="5"/>
  <c r="A1012" i="5"/>
  <c r="A1013" i="5"/>
  <c r="A1014" i="5"/>
  <c r="A1015" i="5"/>
  <c r="A1016" i="5"/>
  <c r="A1017" i="5"/>
  <c r="A1018" i="5"/>
  <c r="A1019" i="5"/>
  <c r="A1020" i="5"/>
  <c r="A1021" i="5"/>
  <c r="A1022" i="5"/>
  <c r="A1023" i="5"/>
  <c r="A1024" i="5"/>
  <c r="A1025" i="5"/>
  <c r="A1026" i="5"/>
  <c r="A1027" i="5"/>
  <c r="A1028" i="5"/>
  <c r="A1029" i="5"/>
  <c r="A1030" i="5"/>
  <c r="A1031" i="5"/>
  <c r="A1032" i="5"/>
  <c r="A1033" i="5"/>
  <c r="A1034" i="5"/>
  <c r="A1035" i="5"/>
  <c r="A1036" i="5"/>
  <c r="A1037" i="5"/>
  <c r="A1038" i="5"/>
  <c r="A1039" i="5"/>
  <c r="A1040" i="5"/>
  <c r="A1041" i="5"/>
  <c r="A1042" i="5"/>
  <c r="A1043" i="5"/>
  <c r="A1044" i="5"/>
  <c r="A1045" i="5"/>
  <c r="A1046" i="5"/>
  <c r="A1047" i="5"/>
  <c r="A1048" i="5"/>
  <c r="A1049" i="5"/>
  <c r="A1050" i="5"/>
  <c r="A1051" i="5"/>
  <c r="A1052" i="5"/>
  <c r="A1053" i="5"/>
  <c r="A1054" i="5"/>
  <c r="A1055" i="5"/>
  <c r="A1056" i="5"/>
  <c r="A1057" i="5"/>
  <c r="A1058" i="5"/>
  <c r="A1059" i="5"/>
  <c r="A1060" i="5"/>
  <c r="A1061" i="5"/>
  <c r="A1062" i="5"/>
  <c r="A1063" i="5"/>
  <c r="A1064" i="5"/>
  <c r="A1065" i="5"/>
  <c r="A1066" i="5"/>
  <c r="A1067" i="5"/>
  <c r="A1068" i="5"/>
  <c r="A1069" i="5"/>
  <c r="A1070" i="5"/>
  <c r="A1071" i="5"/>
  <c r="A1072" i="5"/>
  <c r="A1073" i="5"/>
  <c r="A1074" i="5"/>
  <c r="A1075" i="5"/>
  <c r="A1076" i="5"/>
  <c r="A1077" i="5"/>
  <c r="A1078" i="5"/>
  <c r="A1079" i="5"/>
  <c r="A1080" i="5"/>
  <c r="A1081" i="5"/>
  <c r="A1082" i="5"/>
  <c r="A1083" i="5"/>
  <c r="A1084" i="5"/>
  <c r="A1085" i="5"/>
  <c r="A1086" i="5"/>
  <c r="A1087" i="5"/>
  <c r="A1088" i="5"/>
  <c r="A1089" i="5"/>
  <c r="A1090" i="5"/>
  <c r="A1091" i="5"/>
  <c r="A1092" i="5"/>
  <c r="A1093" i="5"/>
  <c r="A1094" i="5"/>
  <c r="A1095" i="5"/>
  <c r="A1096" i="5"/>
  <c r="A1097" i="5"/>
  <c r="A1098" i="5"/>
  <c r="A1099" i="5"/>
  <c r="A1100" i="5"/>
  <c r="A1101" i="5"/>
  <c r="A1102" i="5"/>
  <c r="A1103" i="5"/>
  <c r="A1104" i="5"/>
  <c r="A1105" i="5"/>
  <c r="A1106" i="5"/>
  <c r="A1107" i="5"/>
  <c r="A1108" i="5"/>
  <c r="A1109" i="5"/>
  <c r="A1110" i="5"/>
  <c r="A1111" i="5"/>
  <c r="A1112" i="5"/>
  <c r="A1113" i="5"/>
  <c r="A1114" i="5"/>
  <c r="A1115" i="5"/>
  <c r="A1116" i="5"/>
  <c r="A1117" i="5"/>
  <c r="A1118" i="5"/>
  <c r="A1119" i="5"/>
  <c r="A1120" i="5"/>
  <c r="A1121" i="5"/>
  <c r="A1122" i="5"/>
  <c r="A1123" i="5"/>
  <c r="A1124" i="5"/>
  <c r="A1125" i="5"/>
  <c r="A1126" i="5"/>
  <c r="A1127" i="5"/>
  <c r="A1128" i="5"/>
  <c r="A1129" i="5"/>
  <c r="A1130" i="5"/>
  <c r="A1131" i="5"/>
  <c r="A1132" i="5"/>
  <c r="A1133" i="5"/>
  <c r="A1134" i="5"/>
  <c r="A1135" i="5"/>
  <c r="A1136" i="5"/>
  <c r="A1137" i="5"/>
  <c r="A1138" i="5"/>
  <c r="A1139" i="5"/>
  <c r="A1140" i="5"/>
  <c r="A1141" i="5"/>
  <c r="A1142" i="5"/>
  <c r="A1143" i="5"/>
  <c r="A1144" i="5"/>
  <c r="A1145" i="5"/>
  <c r="A1146" i="5"/>
  <c r="A1147" i="5"/>
  <c r="A1148" i="5"/>
  <c r="A1149" i="5"/>
  <c r="A1150" i="5"/>
  <c r="A1151" i="5"/>
  <c r="A1152" i="5"/>
  <c r="A1153" i="5"/>
  <c r="A1154" i="5"/>
  <c r="A1155" i="5"/>
  <c r="A1156" i="5"/>
  <c r="A1157" i="5"/>
  <c r="A1158" i="5"/>
  <c r="A1159" i="5"/>
  <c r="A1160" i="5"/>
  <c r="A1161" i="5"/>
  <c r="A1162" i="5"/>
  <c r="A1163" i="5"/>
  <c r="A1164" i="5"/>
  <c r="A1165" i="5"/>
  <c r="A1166" i="5"/>
  <c r="A1167" i="5"/>
  <c r="A1168" i="5"/>
  <c r="A1169" i="5"/>
  <c r="A1170" i="5"/>
  <c r="A1171" i="5"/>
  <c r="A1172" i="5"/>
  <c r="A1173" i="5"/>
  <c r="A1174" i="5"/>
  <c r="A1175" i="5"/>
  <c r="A1176" i="5"/>
  <c r="A1177" i="5"/>
  <c r="A1178" i="5"/>
  <c r="A1179" i="5"/>
  <c r="A1180" i="5"/>
  <c r="A1181" i="5"/>
  <c r="A1182" i="5"/>
  <c r="A1183" i="5"/>
  <c r="A1184" i="5"/>
  <c r="A1185" i="5"/>
  <c r="A1186" i="5"/>
  <c r="A1187" i="5"/>
  <c r="A1188" i="5"/>
  <c r="A1189" i="5"/>
  <c r="A1190" i="5"/>
  <c r="A1191" i="5"/>
  <c r="A1192" i="5"/>
  <c r="A1193" i="5"/>
  <c r="A1194" i="5"/>
  <c r="A1195" i="5"/>
  <c r="A1196" i="5"/>
  <c r="A1197" i="5"/>
  <c r="A1198" i="5"/>
  <c r="A1199" i="5"/>
  <c r="A1200" i="5"/>
  <c r="A1201" i="5"/>
  <c r="A1202" i="5"/>
  <c r="A1203" i="5"/>
  <c r="A1204" i="5"/>
  <c r="A1205" i="5"/>
  <c r="A1206" i="5"/>
  <c r="A1207" i="5"/>
  <c r="A1208" i="5"/>
  <c r="A1209" i="5"/>
  <c r="A1210" i="5"/>
  <c r="A1211" i="5"/>
  <c r="A1212" i="5"/>
  <c r="A1213" i="5"/>
  <c r="A1214" i="5"/>
  <c r="A1215" i="5"/>
  <c r="A1216" i="5"/>
  <c r="A1217" i="5"/>
  <c r="A1218" i="5"/>
  <c r="A1219" i="5"/>
  <c r="A1220" i="5"/>
  <c r="A1221" i="5"/>
  <c r="A1222" i="5"/>
  <c r="A1223" i="5"/>
  <c r="A1224" i="5"/>
  <c r="A1225" i="5"/>
  <c r="A1226" i="5"/>
  <c r="A1227" i="5"/>
  <c r="A1228" i="5"/>
  <c r="A1229" i="5"/>
  <c r="A1230" i="5"/>
  <c r="A1231" i="5"/>
  <c r="A1232" i="5"/>
  <c r="A1233" i="5"/>
  <c r="A1234" i="5"/>
  <c r="A1235" i="5"/>
  <c r="A1236" i="5"/>
  <c r="A1237" i="5"/>
  <c r="A1238" i="5"/>
  <c r="A1239" i="5"/>
  <c r="A1240" i="5"/>
  <c r="A1241" i="5"/>
  <c r="A1242" i="5"/>
  <c r="A1243" i="5"/>
  <c r="A1244" i="5"/>
  <c r="A1245" i="5"/>
  <c r="A1246" i="5"/>
  <c r="A1247" i="5"/>
  <c r="A1248" i="5"/>
  <c r="A1249" i="5"/>
  <c r="A1250" i="5"/>
  <c r="A1251" i="5"/>
  <c r="A1252" i="5"/>
  <c r="A1253" i="5"/>
  <c r="A1254" i="5"/>
  <c r="A1255" i="5"/>
  <c r="A1256" i="5"/>
  <c r="A1257" i="5"/>
  <c r="A1258" i="5"/>
  <c r="A1259" i="5"/>
  <c r="A1260" i="5"/>
  <c r="A1261" i="5"/>
  <c r="A1262" i="5"/>
  <c r="A1263" i="5"/>
  <c r="A1264" i="5"/>
  <c r="A1265" i="5"/>
  <c r="A1266" i="5"/>
  <c r="A1267" i="5"/>
  <c r="A1268" i="5"/>
  <c r="A1269" i="5"/>
  <c r="A1270" i="5"/>
  <c r="A1271" i="5"/>
  <c r="A1272" i="5"/>
  <c r="A1273" i="5"/>
  <c r="A1274" i="5"/>
  <c r="A1275" i="5"/>
  <c r="A1276" i="5"/>
  <c r="A1277" i="5"/>
  <c r="A1278" i="5"/>
  <c r="A1279" i="5"/>
  <c r="A1280" i="5"/>
  <c r="A1281" i="5"/>
  <c r="A1282" i="5"/>
  <c r="A1283" i="5"/>
  <c r="A1284" i="5"/>
  <c r="A1285" i="5"/>
  <c r="A1286" i="5"/>
  <c r="A1287" i="5"/>
  <c r="A1288" i="5"/>
  <c r="A1289" i="5"/>
  <c r="A1290" i="5"/>
  <c r="A1291" i="5"/>
  <c r="A1292" i="5"/>
  <c r="A1293" i="5"/>
  <c r="A1294" i="5"/>
  <c r="A1295" i="5"/>
  <c r="A1296" i="5"/>
  <c r="A1297" i="5"/>
  <c r="A1298" i="5"/>
  <c r="A1299" i="5"/>
  <c r="A1300" i="5"/>
  <c r="A1301" i="5"/>
  <c r="A1302" i="5"/>
  <c r="A1303" i="5"/>
  <c r="A1304" i="5"/>
  <c r="A1305" i="5"/>
  <c r="A1306" i="5"/>
  <c r="A1307" i="5"/>
  <c r="A1308" i="5"/>
  <c r="A1309" i="5"/>
  <c r="A1310" i="5"/>
  <c r="A1311" i="5"/>
  <c r="A1312" i="5"/>
  <c r="A1313" i="5"/>
  <c r="A1314" i="5"/>
  <c r="A1315" i="5"/>
  <c r="A1316" i="5"/>
  <c r="A1317" i="5"/>
  <c r="A1318" i="5"/>
  <c r="A1319" i="5"/>
  <c r="A1320" i="5"/>
  <c r="A1321" i="5"/>
  <c r="A1322" i="5"/>
  <c r="A1323" i="5"/>
  <c r="A1324" i="5"/>
  <c r="A1325" i="5"/>
  <c r="A1326" i="5"/>
  <c r="A1327" i="5"/>
  <c r="A1328" i="5"/>
  <c r="A1329" i="5"/>
  <c r="A1330" i="5"/>
  <c r="A1331" i="5"/>
  <c r="A1332" i="5"/>
  <c r="A1333" i="5"/>
  <c r="A1334" i="5"/>
  <c r="A1335" i="5"/>
  <c r="A1336" i="5"/>
  <c r="A1337" i="5"/>
  <c r="A1338" i="5"/>
  <c r="A1339" i="5"/>
  <c r="A1340" i="5"/>
  <c r="A1341" i="5"/>
  <c r="A1342" i="5"/>
  <c r="A1343" i="5"/>
  <c r="A1344" i="5"/>
  <c r="A1345" i="5"/>
  <c r="A1346" i="5"/>
  <c r="A1347" i="5"/>
  <c r="A1348" i="5"/>
  <c r="A1349" i="5"/>
  <c r="A1350" i="5"/>
  <c r="A1351" i="5"/>
  <c r="A1352" i="5"/>
  <c r="A1353" i="5"/>
  <c r="A1354" i="5"/>
  <c r="A1355" i="5"/>
  <c r="A1356" i="5"/>
  <c r="A1357" i="5"/>
  <c r="A1358" i="5"/>
  <c r="A1359" i="5"/>
  <c r="A1360" i="5"/>
  <c r="A1361" i="5"/>
  <c r="A1362" i="5"/>
  <c r="A1363" i="5"/>
  <c r="A1364" i="5"/>
  <c r="A1365" i="5"/>
  <c r="A1366" i="5"/>
  <c r="A1367" i="5"/>
  <c r="A1368" i="5"/>
  <c r="A1369" i="5"/>
  <c r="A1370" i="5"/>
  <c r="A1371" i="5"/>
  <c r="A1372" i="5"/>
  <c r="A1373" i="5"/>
  <c r="A1374" i="5"/>
  <c r="A1375" i="5"/>
  <c r="A1376" i="5"/>
  <c r="A1377" i="5"/>
  <c r="A1378" i="5"/>
  <c r="A1379" i="5"/>
  <c r="A1380" i="5"/>
  <c r="A1381" i="5"/>
  <c r="A1382" i="5"/>
  <c r="A1383" i="5"/>
  <c r="A1384" i="5"/>
  <c r="A1385" i="5"/>
  <c r="A1386" i="5"/>
  <c r="A1387" i="5"/>
  <c r="A1388" i="5"/>
  <c r="A1389" i="5"/>
  <c r="A1390" i="5"/>
  <c r="A1391" i="5"/>
  <c r="A1392" i="5"/>
  <c r="A1393" i="5"/>
  <c r="A1394" i="5"/>
  <c r="A1395" i="5"/>
  <c r="A1396" i="5"/>
  <c r="A1397" i="5"/>
  <c r="A1398" i="5"/>
  <c r="A1399" i="5"/>
  <c r="A1400" i="5"/>
  <c r="A1401" i="5"/>
  <c r="A1402" i="5"/>
  <c r="A1403" i="5"/>
  <c r="A1404" i="5"/>
  <c r="A1405" i="5"/>
  <c r="A1406" i="5"/>
  <c r="A1407" i="5"/>
  <c r="A1408" i="5"/>
  <c r="A1409" i="5"/>
  <c r="A1410" i="5"/>
  <c r="A1411" i="5"/>
  <c r="A1412" i="5"/>
  <c r="A1413" i="5"/>
  <c r="A1414" i="5"/>
  <c r="A1415" i="5"/>
  <c r="A1416" i="5"/>
  <c r="A1417" i="5"/>
  <c r="A1418" i="5"/>
  <c r="A1419" i="5"/>
  <c r="A1420" i="5"/>
  <c r="A1421" i="5"/>
  <c r="A1422" i="5"/>
  <c r="A1423" i="5"/>
  <c r="A1424" i="5"/>
  <c r="A1425" i="5"/>
  <c r="A1426" i="5"/>
  <c r="A1427" i="5"/>
  <c r="A1428" i="5"/>
  <c r="A1429" i="5"/>
  <c r="A1430" i="5"/>
  <c r="A1431" i="5"/>
  <c r="A1432" i="5"/>
  <c r="A1433" i="5"/>
  <c r="A1434" i="5"/>
  <c r="A1435" i="5"/>
  <c r="A1436" i="5"/>
  <c r="A1437" i="5"/>
  <c r="A1438" i="5"/>
  <c r="A1439" i="5"/>
  <c r="A1440" i="5"/>
  <c r="A1441" i="5"/>
  <c r="A1442" i="5"/>
  <c r="A1443" i="5"/>
  <c r="A1444" i="5"/>
  <c r="A1445" i="5"/>
  <c r="A1446" i="5"/>
  <c r="A1447" i="5"/>
  <c r="A1448" i="5"/>
  <c r="A1449" i="5"/>
  <c r="A1450" i="5"/>
  <c r="A1451" i="5"/>
  <c r="A1452" i="5"/>
  <c r="A1453" i="5"/>
  <c r="A1454" i="5"/>
  <c r="A1455" i="5"/>
  <c r="A1456" i="5"/>
  <c r="A1457" i="5"/>
  <c r="A1458" i="5"/>
  <c r="A1459" i="5"/>
  <c r="A1460" i="5"/>
  <c r="A1461" i="5"/>
  <c r="A1462" i="5"/>
  <c r="A1463" i="5"/>
  <c r="A1464" i="5"/>
  <c r="A1465" i="5"/>
  <c r="A1466" i="5"/>
  <c r="A1467" i="5"/>
  <c r="A1468" i="5"/>
  <c r="A1469" i="5"/>
  <c r="A1470" i="5"/>
  <c r="A1471" i="5"/>
  <c r="A1472" i="5"/>
  <c r="A1473" i="5"/>
  <c r="A1474" i="5"/>
  <c r="A1475" i="5"/>
  <c r="A1476" i="5"/>
  <c r="A1477" i="5"/>
  <c r="A1478" i="5"/>
  <c r="A1479" i="5"/>
  <c r="A1480" i="5"/>
  <c r="A1481" i="5"/>
  <c r="A1482" i="5"/>
  <c r="A1483" i="5"/>
  <c r="A1484" i="5"/>
  <c r="A1485" i="5"/>
  <c r="A1486" i="5"/>
  <c r="A1487" i="5"/>
  <c r="A1488" i="5"/>
  <c r="A1489" i="5"/>
  <c r="A1490" i="5"/>
  <c r="A1491" i="5"/>
  <c r="A1492" i="5"/>
  <c r="A1493" i="5"/>
  <c r="A1494" i="5"/>
  <c r="A1495" i="5"/>
  <c r="A1496" i="5"/>
  <c r="A1497" i="5"/>
  <c r="A1498" i="5"/>
  <c r="A1499" i="5"/>
  <c r="A1500" i="5"/>
  <c r="M76" i="5"/>
  <c r="J76" i="5"/>
  <c r="I76" i="5"/>
  <c r="H76" i="5"/>
  <c r="E76" i="5"/>
  <c r="B76" i="5"/>
  <c r="A76" i="5"/>
  <c r="M75" i="5"/>
  <c r="J75" i="5"/>
  <c r="I75" i="5"/>
  <c r="H75" i="5"/>
  <c r="E75" i="5"/>
  <c r="B75" i="5"/>
  <c r="A75" i="5"/>
  <c r="M74" i="5"/>
  <c r="J74" i="5"/>
  <c r="I74" i="5"/>
  <c r="H74" i="5"/>
  <c r="E74" i="5"/>
  <c r="B74" i="5"/>
  <c r="A74" i="5"/>
  <c r="M73" i="5"/>
  <c r="J73" i="5"/>
  <c r="I73" i="5"/>
  <c r="H73" i="5"/>
  <c r="E73" i="5"/>
  <c r="B73" i="5"/>
  <c r="A73" i="5"/>
  <c r="M72" i="5"/>
  <c r="J72" i="5"/>
  <c r="I72" i="5"/>
  <c r="H72" i="5"/>
  <c r="E72" i="5"/>
  <c r="B72" i="5"/>
  <c r="A72" i="5"/>
  <c r="M71" i="5"/>
  <c r="J71" i="5"/>
  <c r="I71" i="5"/>
  <c r="H71" i="5"/>
  <c r="E71" i="5"/>
  <c r="B71" i="5"/>
  <c r="A71" i="5"/>
  <c r="M70" i="5"/>
  <c r="J70" i="5"/>
  <c r="I70" i="5"/>
  <c r="H70" i="5"/>
  <c r="E70" i="5"/>
  <c r="B70" i="5"/>
  <c r="A70" i="5"/>
  <c r="M69" i="5"/>
  <c r="J69" i="5"/>
  <c r="I69" i="5"/>
  <c r="H69" i="5"/>
  <c r="E69" i="5"/>
  <c r="B69" i="5"/>
  <c r="A69" i="5"/>
  <c r="M68" i="5"/>
  <c r="J68" i="5"/>
  <c r="I68" i="5"/>
  <c r="H68" i="5"/>
  <c r="E68" i="5"/>
  <c r="B68" i="5"/>
  <c r="A68" i="5"/>
  <c r="M67" i="5"/>
  <c r="J67" i="5"/>
  <c r="I67" i="5"/>
  <c r="H67" i="5"/>
  <c r="E67" i="5"/>
  <c r="B67" i="5"/>
  <c r="A67" i="5"/>
  <c r="M66" i="5"/>
  <c r="J66" i="5"/>
  <c r="I66" i="5"/>
  <c r="H66" i="5"/>
  <c r="E66" i="5"/>
  <c r="B66" i="5"/>
  <c r="A66" i="5"/>
  <c r="M65" i="5"/>
  <c r="J65" i="5"/>
  <c r="I65" i="5"/>
  <c r="H65" i="5"/>
  <c r="E65" i="5"/>
  <c r="B65" i="5"/>
  <c r="A65" i="5"/>
  <c r="M64" i="5"/>
  <c r="J64" i="5"/>
  <c r="I64" i="5"/>
  <c r="H64" i="5"/>
  <c r="E64" i="5"/>
  <c r="B64" i="5"/>
  <c r="A64" i="5"/>
  <c r="M63" i="5"/>
  <c r="J63" i="5"/>
  <c r="I63" i="5"/>
  <c r="H63" i="5"/>
  <c r="E63" i="5"/>
  <c r="B63" i="5"/>
  <c r="A63" i="5"/>
  <c r="M62" i="5"/>
  <c r="J62" i="5"/>
  <c r="I62" i="5"/>
  <c r="H62" i="5"/>
  <c r="E62" i="5"/>
  <c r="B62" i="5"/>
  <c r="A62" i="5"/>
  <c r="M61" i="5"/>
  <c r="J61" i="5"/>
  <c r="I61" i="5"/>
  <c r="H61" i="5"/>
  <c r="E61" i="5"/>
  <c r="B61" i="5"/>
  <c r="A61" i="5"/>
  <c r="M60" i="5"/>
  <c r="J60" i="5"/>
  <c r="I60" i="5"/>
  <c r="H60" i="5"/>
  <c r="E60" i="5"/>
  <c r="B60" i="5"/>
  <c r="A60" i="5"/>
  <c r="M59" i="5"/>
  <c r="J59" i="5"/>
  <c r="I59" i="5"/>
  <c r="H59" i="5"/>
  <c r="E59" i="5"/>
  <c r="B59" i="5"/>
  <c r="A59" i="5"/>
  <c r="M58" i="5"/>
  <c r="J58" i="5"/>
  <c r="I58" i="5"/>
  <c r="H58" i="5"/>
  <c r="E58" i="5"/>
  <c r="B58" i="5"/>
  <c r="A58" i="5"/>
  <c r="M57" i="5"/>
  <c r="J57" i="5"/>
  <c r="I57" i="5"/>
  <c r="H57" i="5"/>
  <c r="E57" i="5"/>
  <c r="B57" i="5"/>
  <c r="A57" i="5"/>
  <c r="M56" i="5"/>
  <c r="J56" i="5"/>
  <c r="I56" i="5"/>
  <c r="H56" i="5"/>
  <c r="E56" i="5"/>
  <c r="B56" i="5"/>
  <c r="A56" i="5"/>
  <c r="M55" i="5"/>
  <c r="J55" i="5"/>
  <c r="I55" i="5"/>
  <c r="H55" i="5"/>
  <c r="E55" i="5"/>
  <c r="B55" i="5"/>
  <c r="A55" i="5"/>
  <c r="M54" i="5"/>
  <c r="J54" i="5"/>
  <c r="I54" i="5"/>
  <c r="H54" i="5"/>
  <c r="E54" i="5"/>
  <c r="B54" i="5"/>
  <c r="A54" i="5"/>
  <c r="M53" i="5"/>
  <c r="J53" i="5"/>
  <c r="I53" i="5"/>
  <c r="H53" i="5"/>
  <c r="E53" i="5"/>
  <c r="B53" i="5"/>
  <c r="A53" i="5"/>
  <c r="M52" i="5"/>
  <c r="J52" i="5"/>
  <c r="I52" i="5"/>
  <c r="H52" i="5"/>
  <c r="E52" i="5"/>
  <c r="B52" i="5"/>
  <c r="A52" i="5"/>
  <c r="M51" i="5"/>
  <c r="J51" i="5"/>
  <c r="I51" i="5"/>
  <c r="H51" i="5"/>
  <c r="E51" i="5"/>
  <c r="B51" i="5"/>
  <c r="A51" i="5"/>
  <c r="M50" i="5"/>
  <c r="J50" i="5"/>
  <c r="I50" i="5"/>
  <c r="H50" i="5"/>
  <c r="E50" i="5"/>
  <c r="B50" i="5"/>
  <c r="A50" i="5"/>
  <c r="M49" i="5"/>
  <c r="J49" i="5"/>
  <c r="I49" i="5"/>
  <c r="H49" i="5"/>
  <c r="E49" i="5"/>
  <c r="B49" i="5"/>
  <c r="A49" i="5"/>
  <c r="M48" i="5"/>
  <c r="J48" i="5"/>
  <c r="I48" i="5"/>
  <c r="H48" i="5"/>
  <c r="E48" i="5"/>
  <c r="B48" i="5"/>
  <c r="A48" i="5"/>
  <c r="M47" i="5"/>
  <c r="J47" i="5"/>
  <c r="I47" i="5"/>
  <c r="H47" i="5"/>
  <c r="E47" i="5"/>
  <c r="B47" i="5"/>
  <c r="A47" i="5"/>
  <c r="M46" i="5"/>
  <c r="J46" i="5"/>
  <c r="I46" i="5"/>
  <c r="H46" i="5"/>
  <c r="E46" i="5"/>
  <c r="B46" i="5"/>
  <c r="A46" i="5"/>
  <c r="M45" i="5"/>
  <c r="J45" i="5"/>
  <c r="I45" i="5"/>
  <c r="H45" i="5"/>
  <c r="E45" i="5"/>
  <c r="B45" i="5"/>
  <c r="A45" i="5"/>
  <c r="M44" i="5"/>
  <c r="J44" i="5"/>
  <c r="I44" i="5"/>
  <c r="H44" i="5"/>
  <c r="E44" i="5"/>
  <c r="B44" i="5"/>
  <c r="A44" i="5"/>
  <c r="M43" i="5"/>
  <c r="J43" i="5"/>
  <c r="I43" i="5"/>
  <c r="H43" i="5"/>
  <c r="E43" i="5"/>
  <c r="B43" i="5"/>
  <c r="A43" i="5"/>
  <c r="M42" i="5"/>
  <c r="J42" i="5"/>
  <c r="I42" i="5"/>
  <c r="H42" i="5"/>
  <c r="E42" i="5"/>
  <c r="B42" i="5"/>
  <c r="A42" i="5"/>
  <c r="M41" i="5"/>
  <c r="J41" i="5"/>
  <c r="I41" i="5"/>
  <c r="H41" i="5"/>
  <c r="E41" i="5"/>
  <c r="B41" i="5"/>
  <c r="A41" i="5"/>
  <c r="M40" i="5"/>
  <c r="J40" i="5"/>
  <c r="I40" i="5"/>
  <c r="H40" i="5"/>
  <c r="E40" i="5"/>
  <c r="B40" i="5"/>
  <c r="A40" i="5"/>
  <c r="M39" i="5"/>
  <c r="J39" i="5"/>
  <c r="I39" i="5"/>
  <c r="H39" i="5"/>
  <c r="E39" i="5"/>
  <c r="B39" i="5"/>
  <c r="A39" i="5"/>
  <c r="M38" i="5"/>
  <c r="J38" i="5"/>
  <c r="I38" i="5"/>
  <c r="H38" i="5"/>
  <c r="E38" i="5"/>
  <c r="B38" i="5"/>
  <c r="A38" i="5"/>
  <c r="M37" i="5"/>
  <c r="J37" i="5"/>
  <c r="I37" i="5"/>
  <c r="H37" i="5"/>
  <c r="E37" i="5"/>
  <c r="B37" i="5"/>
  <c r="A37" i="5"/>
  <c r="M36" i="5"/>
  <c r="J36" i="5"/>
  <c r="I36" i="5"/>
  <c r="H36" i="5"/>
  <c r="E36" i="5"/>
  <c r="B36" i="5"/>
  <c r="A36" i="5"/>
  <c r="M35" i="5"/>
  <c r="J35" i="5"/>
  <c r="I35" i="5"/>
  <c r="H35" i="5"/>
  <c r="E35" i="5"/>
  <c r="B35" i="5"/>
  <c r="A35" i="5"/>
  <c r="M34" i="5"/>
  <c r="J34" i="5"/>
  <c r="I34" i="5"/>
  <c r="H34" i="5"/>
  <c r="E34" i="5"/>
  <c r="B34" i="5"/>
  <c r="A34" i="5"/>
  <c r="M33" i="5"/>
  <c r="J33" i="5"/>
  <c r="I33" i="5"/>
  <c r="H33" i="5"/>
  <c r="E33" i="5"/>
  <c r="B33" i="5"/>
  <c r="A33" i="5"/>
  <c r="M32" i="5"/>
  <c r="J32" i="5"/>
  <c r="I32" i="5"/>
  <c r="H32" i="5"/>
  <c r="E32" i="5"/>
  <c r="B32" i="5"/>
  <c r="A32" i="5"/>
  <c r="M31" i="5"/>
  <c r="J31" i="5"/>
  <c r="I31" i="5"/>
  <c r="H31" i="5"/>
  <c r="E31" i="5"/>
  <c r="B31" i="5"/>
  <c r="A31" i="5"/>
  <c r="M30" i="5"/>
  <c r="J30" i="5"/>
  <c r="I30" i="5"/>
  <c r="H30" i="5"/>
  <c r="E30" i="5"/>
  <c r="B30" i="5"/>
  <c r="A30" i="5"/>
  <c r="M29" i="5"/>
  <c r="J29" i="5"/>
  <c r="I29" i="5"/>
  <c r="H29" i="5"/>
  <c r="E29" i="5"/>
  <c r="B29" i="5"/>
  <c r="A29" i="5"/>
  <c r="M28" i="5"/>
  <c r="J28" i="5"/>
  <c r="I28" i="5"/>
  <c r="H28" i="5"/>
  <c r="E28" i="5"/>
  <c r="B28" i="5"/>
  <c r="A28" i="5"/>
  <c r="M27" i="5"/>
  <c r="J27" i="5"/>
  <c r="I27" i="5"/>
  <c r="H27" i="5"/>
  <c r="E27" i="5"/>
  <c r="B27" i="5"/>
  <c r="A27" i="5"/>
  <c r="M26" i="5"/>
  <c r="J26" i="5"/>
  <c r="I26" i="5"/>
  <c r="H26" i="5"/>
  <c r="E26" i="5"/>
  <c r="B26" i="5"/>
  <c r="A26" i="5"/>
  <c r="M25" i="5"/>
  <c r="J25" i="5"/>
  <c r="I25" i="5"/>
  <c r="H25" i="5"/>
  <c r="E25" i="5"/>
  <c r="B25" i="5"/>
  <c r="A25" i="5"/>
  <c r="M24" i="5"/>
  <c r="J24" i="5"/>
  <c r="I24" i="5"/>
  <c r="H24" i="5"/>
  <c r="E24" i="5"/>
  <c r="B24" i="5"/>
  <c r="A24" i="5"/>
  <c r="M23" i="5"/>
  <c r="J23" i="5"/>
  <c r="I23" i="5"/>
  <c r="H23" i="5"/>
  <c r="E23" i="5"/>
  <c r="B23" i="5"/>
  <c r="A23" i="5"/>
  <c r="M22" i="5"/>
  <c r="J22" i="5"/>
  <c r="I22" i="5"/>
  <c r="H22" i="5"/>
  <c r="E22" i="5"/>
  <c r="B22" i="5"/>
  <c r="A22" i="5"/>
  <c r="M21" i="5"/>
  <c r="J21" i="5"/>
  <c r="I21" i="5"/>
  <c r="H21" i="5"/>
  <c r="E21" i="5"/>
  <c r="B21" i="5"/>
  <c r="A21" i="5"/>
  <c r="M20" i="5"/>
  <c r="J20" i="5"/>
  <c r="I20" i="5"/>
  <c r="H20" i="5"/>
  <c r="E20" i="5"/>
  <c r="B20" i="5"/>
  <c r="A20" i="5"/>
  <c r="M19" i="5"/>
  <c r="J19" i="5"/>
  <c r="I19" i="5"/>
  <c r="H19" i="5"/>
  <c r="E19" i="5"/>
  <c r="B19" i="5"/>
  <c r="A19" i="5"/>
  <c r="M18" i="5"/>
  <c r="J18" i="5"/>
  <c r="I18" i="5"/>
  <c r="H18" i="5"/>
  <c r="E18" i="5"/>
  <c r="B18" i="5"/>
  <c r="A18" i="5"/>
  <c r="M17" i="5"/>
  <c r="J17" i="5"/>
  <c r="I17" i="5"/>
  <c r="H17" i="5"/>
  <c r="E17" i="5"/>
  <c r="B17" i="5"/>
  <c r="A17" i="5"/>
  <c r="M16" i="5"/>
  <c r="J16" i="5"/>
  <c r="I16" i="5"/>
  <c r="H16" i="5"/>
  <c r="E16" i="5"/>
  <c r="B16" i="5"/>
  <c r="A16" i="5"/>
  <c r="M15" i="5"/>
  <c r="J15" i="5"/>
  <c r="I15" i="5"/>
  <c r="H15" i="5"/>
  <c r="E15" i="5"/>
  <c r="B15" i="5"/>
  <c r="A15" i="5"/>
  <c r="M14" i="5"/>
  <c r="J14" i="5"/>
  <c r="I14" i="5"/>
  <c r="H14" i="5"/>
  <c r="E14" i="5"/>
  <c r="B14" i="5"/>
  <c r="A14" i="5"/>
  <c r="M13" i="5"/>
  <c r="J13" i="5"/>
  <c r="I13" i="5"/>
  <c r="H13" i="5"/>
  <c r="E13" i="5"/>
  <c r="B13" i="5"/>
  <c r="A13" i="5"/>
  <c r="M12" i="5"/>
  <c r="J12" i="5"/>
  <c r="I12" i="5"/>
  <c r="H12" i="5"/>
  <c r="E12" i="5"/>
  <c r="B12" i="5"/>
  <c r="A12" i="5"/>
  <c r="K5" i="5"/>
  <c r="C5" i="5"/>
  <c r="K4" i="5"/>
  <c r="E4" i="5"/>
  <c r="C4" i="5"/>
  <c r="K3" i="5"/>
  <c r="I3" i="5"/>
  <c r="H3" i="5"/>
  <c r="G3" i="5"/>
  <c r="E3" i="5"/>
  <c r="C3" i="5"/>
  <c r="L1" i="5"/>
</calcChain>
</file>

<file path=xl/sharedStrings.xml><?xml version="1.0" encoding="utf-8"?>
<sst xmlns="http://schemas.openxmlformats.org/spreadsheetml/2006/main" count="67" uniqueCount="53">
  <si>
    <t>BETRIEBSMITTEL DATEN</t>
  </si>
  <si>
    <t>SEITEN ID</t>
  </si>
  <si>
    <t>BETRIEBSMITTEL ID</t>
  </si>
  <si>
    <t>GEWERK</t>
  </si>
  <si>
    <t>ANLAGEN BESCHREIBUNG</t>
  </si>
  <si>
    <t>ANLAGE</t>
  </si>
  <si>
    <t>VORZEICHEN</t>
  </si>
  <si>
    <t>ZÄHLER</t>
  </si>
  <si>
    <t>FUNKTIONSTEXT</t>
  </si>
  <si>
    <t>GRAVIERTEXT</t>
  </si>
  <si>
    <t>MONTAGEORT</t>
  </si>
  <si>
    <t>TECHNISCHEANGABE</t>
  </si>
  <si>
    <t/>
  </si>
  <si>
    <t>INFROMATIONEN PROJEKT</t>
  </si>
  <si>
    <t>ERSTELLER</t>
  </si>
  <si>
    <t>KUNDE</t>
  </si>
  <si>
    <t>PROJEKT</t>
  </si>
  <si>
    <t>HINWEIS</t>
  </si>
  <si>
    <t>KOMMISSION</t>
  </si>
  <si>
    <t>ZEICHNUNGSNUMMER</t>
  </si>
  <si>
    <t>ERSTELLER DATUM</t>
  </si>
  <si>
    <t>GEPRÜFT</t>
  </si>
  <si>
    <t>GEPRÜFT DATUM</t>
  </si>
  <si>
    <t>1-ÄNDERUNG</t>
  </si>
  <si>
    <t>1-ÄNDERUNG DATUM</t>
  </si>
  <si>
    <t>1-ÄNDERUNG NAME</t>
  </si>
  <si>
    <t>2-ÄNDERUNG</t>
  </si>
  <si>
    <t>2-ÄNDERUNG DATUM</t>
  </si>
  <si>
    <t>2-ÄNDERUNG NAME</t>
  </si>
  <si>
    <t>3-ÄNDERUNG</t>
  </si>
  <si>
    <t>3-ÄNDERUNG DATUM</t>
  </si>
  <si>
    <t>3-ÄNDERUNG NAME</t>
  </si>
  <si>
    <t>Ersteller</t>
  </si>
  <si>
    <t>Kunde</t>
  </si>
  <si>
    <t>Projekt</t>
  </si>
  <si>
    <t>Name:</t>
  </si>
  <si>
    <t>Hinweis:</t>
  </si>
  <si>
    <t>Beschreibung:</t>
  </si>
  <si>
    <t>Kommission:</t>
  </si>
  <si>
    <t>Anlagenkennzeichnung:</t>
  </si>
  <si>
    <t>Zeichnungsnummer:</t>
  </si>
  <si>
    <t>ANLAGE
NAME</t>
  </si>
  <si>
    <t>ANLAGE
BESCHREIBUNG</t>
  </si>
  <si>
    <t>KENNZEICHNUNG</t>
  </si>
  <si>
    <t>TECHNISCHE ANGABE</t>
  </si>
  <si>
    <t>BETRIEBSMITTELLISTE</t>
  </si>
  <si>
    <t>KS-Liegenschaft/Gebäude</t>
  </si>
  <si>
    <t>LOKAL
ANLAGE</t>
  </si>
  <si>
    <t>LOKAL
ANLAGEN BESCHREIBUNG</t>
  </si>
  <si>
    <t>Informationsschwerpunkt / Anlagenschwerpunkt</t>
  </si>
  <si>
    <t>ISP/ASP-NAME</t>
  </si>
  <si>
    <t>ISP/ASP-BESCHREIBUNG</t>
  </si>
  <si>
    <t>KS-ISP/ASP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</si>
</sst>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20"/>
      <color theme="1" tint="0.1499984740745262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7EBDB"/>
        <bgColor indexed="64"/>
      </patternFill>
    </fill>
    <fill>
      <patternFill patternType="solid">
        <fgColor rgb="FFE8175D"/>
        <bgColor theme="5"/>
      </patternFill>
    </fill>
    <fill>
      <patternFill patternType="solid">
        <fgColor rgb="FFE8175D"/>
        <bgColor indexed="64"/>
      </patternFill>
    </fill>
    <fill>
      <patternFill patternType="solid">
        <fgColor rgb="FF8CD7C0"/>
        <bgColor indexed="64"/>
      </patternFill>
    </fill>
    <fill>
      <patternFill patternType="solid">
        <fgColor rgb="FFF6E460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1"/>
  </cellStyleXfs>
  <cellXfs count="86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0" fontId="3" fillId="0" borderId="2" xfId="0" applyNumberFormat="1" applyFont="1" applyFill="1" applyBorder="1" applyProtection="1"/>
    <xf numFmtId="0" fontId="3" fillId="2" borderId="2" xfId="0" applyNumberFormat="1" applyFont="1" applyFill="1" applyBorder="1" applyProtection="1"/>
    <xf numFmtId="0" fontId="3" fillId="0" borderId="2" xfId="0" applyNumberFormat="1" applyFont="1" applyFill="1" applyBorder="1" applyAlignment="1" applyProtection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</xf>
    <xf numFmtId="0" fontId="0" fillId="4" borderId="2" xfId="0" applyNumberFormat="1" applyFont="1" applyFill="1" applyBorder="1" applyAlignment="1" applyProtection="1">
      <alignment horizontal="center" vertical="center"/>
    </xf>
    <xf numFmtId="0" fontId="0" fillId="5" borderId="2" xfId="0" applyNumberFormat="1" applyFont="1" applyFill="1" applyBorder="1" applyAlignment="1" applyProtection="1">
      <alignment horizontal="center" vertical="center"/>
    </xf>
    <xf numFmtId="0" fontId="0" fillId="6" borderId="2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Protection="1"/>
    <xf numFmtId="0" fontId="6" fillId="0" borderId="0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Border="1" applyAlignment="1" applyProtection="1">
      <alignment horizontal="left" vertical="center" shrinkToFi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 textRotation="90" wrapText="1"/>
    </xf>
    <xf numFmtId="49" fontId="9" fillId="0" borderId="15" xfId="0" applyNumberFormat="1" applyFont="1" applyFill="1" applyBorder="1" applyAlignment="1" applyProtection="1">
      <alignment horizontal="right" vertical="center"/>
    </xf>
    <xf numFmtId="49" fontId="9" fillId="0" borderId="19" xfId="0" applyNumberFormat="1" applyFont="1" applyFill="1" applyBorder="1" applyAlignment="1" applyProtection="1">
      <alignment horizontal="right" vertical="center"/>
    </xf>
    <xf numFmtId="49" fontId="9" fillId="0" borderId="24" xfId="0" applyNumberFormat="1" applyFont="1" applyFill="1" applyBorder="1" applyAlignment="1" applyProtection="1">
      <alignment horizontal="right" vertical="center"/>
    </xf>
    <xf numFmtId="0" fontId="11" fillId="0" borderId="3" xfId="0" applyNumberFormat="1" applyFont="1" applyFill="1" applyBorder="1" applyAlignment="1" applyProtection="1">
      <alignment horizontal="center" vertical="center"/>
    </xf>
    <xf numFmtId="0" fontId="11" fillId="0" borderId="27" xfId="0" applyNumberFormat="1" applyFont="1" applyFill="1" applyBorder="1" applyAlignment="1" applyProtection="1">
      <alignment horizontal="center" vertical="center"/>
    </xf>
    <xf numFmtId="0" fontId="11" fillId="0" borderId="5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0" fontId="6" fillId="0" borderId="25" xfId="0" applyNumberFormat="1" applyFont="1" applyFill="1" applyBorder="1" applyAlignment="1" applyProtection="1">
      <alignment horizontal="center" vertical="center"/>
    </xf>
    <xf numFmtId="0" fontId="6" fillId="0" borderId="21" xfId="0" applyNumberFormat="1" applyFont="1" applyFill="1" applyBorder="1" applyAlignment="1" applyProtection="1">
      <alignment horizontal="center" vertical="center"/>
    </xf>
    <xf numFmtId="0" fontId="6" fillId="0" borderId="16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left" vertical="center" shrinkToFit="1"/>
    </xf>
    <xf numFmtId="0" fontId="0" fillId="0" borderId="0" xfId="0" applyNumberFormat="1" applyFont="1" applyFill="1" applyBorder="1" applyAlignment="1" applyProtection="1">
      <alignment horizontal="left" vertical="center" shrinkToFit="1"/>
    </xf>
    <xf numFmtId="0" fontId="0" fillId="7" borderId="2" xfId="0" applyNumberFormat="1" applyFont="1" applyFill="1" applyBorder="1" applyAlignment="1" applyProtection="1">
      <alignment horizontal="center" vertical="center"/>
    </xf>
    <xf numFmtId="0" fontId="0" fillId="6" borderId="2" xfId="0" applyNumberFormat="1" applyFont="1" applyFill="1" applyBorder="1" applyAlignment="1" applyProtection="1">
      <alignment horizontal="center" vertical="center" wrapText="1"/>
    </xf>
    <xf numFmtId="0" fontId="3" fillId="2" borderId="2" xfId="0" applyFont="1" applyFill="1" applyBorder="1"/>
    <xf numFmtId="0" fontId="5" fillId="0" borderId="2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2" fillId="2" borderId="2" xfId="1" applyNumberFormat="1" applyFont="1" applyFill="1" applyBorder="1" applyAlignment="1" applyProtection="1">
      <alignment horizontal="center" vertical="center"/>
    </xf>
    <xf numFmtId="0" fontId="11" fillId="0" borderId="3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left" vertical="center" shrinkToFit="1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8" xfId="0" applyNumberFormat="1" applyFont="1" applyFill="1" applyBorder="1" applyAlignment="1" applyProtection="1">
      <alignment horizontal="center"/>
    </xf>
    <xf numFmtId="0" fontId="8" fillId="0" borderId="14" xfId="0" applyNumberFormat="1" applyFont="1" applyFill="1" applyBorder="1" applyAlignment="1" applyProtection="1">
      <alignment horizontal="center" vertical="center" wrapText="1"/>
    </xf>
    <xf numFmtId="0" fontId="8" fillId="0" borderId="13" xfId="0" applyNumberFormat="1" applyFont="1" applyFill="1" applyBorder="1" applyAlignment="1" applyProtection="1">
      <alignment horizontal="center" vertical="center" wrapText="1"/>
    </xf>
    <xf numFmtId="0" fontId="7" fillId="5" borderId="11" xfId="0" applyNumberFormat="1" applyFont="1" applyFill="1" applyBorder="1" applyAlignment="1" applyProtection="1">
      <alignment horizontal="center" vertical="center" wrapText="1"/>
    </xf>
    <xf numFmtId="0" fontId="7" fillId="5" borderId="6" xfId="0" applyNumberFormat="1" applyFont="1" applyFill="1" applyBorder="1" applyAlignment="1" applyProtection="1">
      <alignment horizontal="center" vertical="center" wrapText="1"/>
    </xf>
    <xf numFmtId="0" fontId="7" fillId="5" borderId="10" xfId="0" applyNumberFormat="1" applyFont="1" applyFill="1" applyBorder="1" applyAlignment="1" applyProtection="1">
      <alignment horizontal="center" vertical="center" wrapText="1"/>
    </xf>
    <xf numFmtId="0" fontId="7" fillId="5" borderId="9" xfId="0" applyNumberFormat="1" applyFont="1" applyFill="1" applyBorder="1" applyAlignment="1" applyProtection="1">
      <alignment horizontal="center" vertical="center" wrapText="1"/>
    </xf>
    <xf numFmtId="0" fontId="7" fillId="5" borderId="8" xfId="0" applyNumberFormat="1" applyFont="1" applyFill="1" applyBorder="1" applyAlignment="1" applyProtection="1">
      <alignment horizontal="center" vertical="center" wrapText="1"/>
    </xf>
    <xf numFmtId="0" fontId="7" fillId="5" borderId="7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 vertical="center"/>
    </xf>
    <xf numFmtId="0" fontId="11" fillId="0" borderId="30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6" fillId="0" borderId="23" xfId="0" applyNumberFormat="1" applyFont="1" applyFill="1" applyBorder="1" applyAlignment="1" applyProtection="1">
      <alignment horizontal="center" vertical="center"/>
    </xf>
    <xf numFmtId="0" fontId="6" fillId="0" borderId="22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6" fillId="0" borderId="18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horizontal="left" vertical="center"/>
    </xf>
    <xf numFmtId="0" fontId="10" fillId="0" borderId="26" xfId="0" applyNumberFormat="1" applyFont="1" applyFill="1" applyBorder="1" applyAlignment="1" applyProtection="1">
      <alignment horizontal="center" vertical="center"/>
    </xf>
    <xf numFmtId="0" fontId="10" fillId="0" borderId="17" xfId="0" applyNumberFormat="1" applyFont="1" applyFill="1" applyBorder="1" applyAlignment="1" applyProtection="1">
      <alignment horizontal="center" vertical="center"/>
    </xf>
    <xf numFmtId="0" fontId="10" fillId="0" borderId="12" xfId="0" applyNumberFormat="1" applyFont="1" applyFill="1" applyBorder="1" applyAlignment="1" applyProtection="1">
      <alignment horizontal="center" vertical="center"/>
    </xf>
    <xf numFmtId="0" fontId="6" fillId="0" borderId="26" xfId="0" applyNumberFormat="1" applyFont="1" applyFill="1" applyBorder="1" applyAlignment="1" applyProtection="1">
      <alignment horizontal="center"/>
    </xf>
    <xf numFmtId="0" fontId="6" fillId="0" borderId="17" xfId="0" applyNumberFormat="1" applyFont="1" applyFill="1" applyBorder="1" applyAlignment="1" applyProtection="1">
      <alignment horizontal="center"/>
    </xf>
    <xf numFmtId="0" fontId="6" fillId="0" borderId="12" xfId="0" applyNumberFormat="1" applyFont="1" applyFill="1" applyBorder="1" applyAlignment="1" applyProtection="1">
      <alignment horizontal="center"/>
    </xf>
    <xf numFmtId="0" fontId="8" fillId="0" borderId="23" xfId="0" applyNumberFormat="1" applyFont="1" applyFill="1" applyBorder="1" applyAlignment="1" applyProtection="1">
      <alignment horizontal="center" vertical="center" wrapText="1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6" fillId="0" borderId="14" xfId="0" applyNumberFormat="1" applyFont="1" applyFill="1" applyBorder="1" applyAlignment="1" applyProtection="1">
      <alignment horizontal="center" vertical="center"/>
    </xf>
    <xf numFmtId="0" fontId="6" fillId="0" borderId="13" xfId="0" applyNumberFormat="1" applyFont="1" applyFill="1" applyBorder="1" applyAlignment="1" applyProtection="1">
      <alignment horizontal="center" vertical="center"/>
    </xf>
    <xf numFmtId="0" fontId="9" fillId="0" borderId="24" xfId="0" applyNumberFormat="1" applyFont="1" applyFill="1" applyBorder="1" applyAlignment="1" applyProtection="1">
      <alignment horizontal="right" vertical="center"/>
    </xf>
    <xf numFmtId="0" fontId="9" fillId="0" borderId="23" xfId="0" applyNumberFormat="1" applyFont="1" applyFill="1" applyBorder="1" applyAlignment="1" applyProtection="1">
      <alignment horizontal="right" vertical="center"/>
    </xf>
    <xf numFmtId="0" fontId="9" fillId="0" borderId="19" xfId="0" applyNumberFormat="1" applyFont="1" applyFill="1" applyBorder="1" applyAlignment="1" applyProtection="1">
      <alignment horizontal="right" vertical="center"/>
    </xf>
    <xf numFmtId="0" fontId="9" fillId="0" borderId="2" xfId="0" applyNumberFormat="1" applyFont="1" applyFill="1" applyBorder="1" applyAlignment="1" applyProtection="1">
      <alignment horizontal="right" vertical="center"/>
    </xf>
    <xf numFmtId="0" fontId="9" fillId="0" borderId="15" xfId="0" applyNumberFormat="1" applyFont="1" applyFill="1" applyBorder="1" applyAlignment="1" applyProtection="1">
      <alignment horizontal="right" vertical="center"/>
    </xf>
    <xf numFmtId="0" fontId="9" fillId="0" borderId="14" xfId="0" applyNumberFormat="1" applyFont="1" applyFill="1" applyBorder="1" applyAlignment="1" applyProtection="1">
      <alignment horizontal="right" vertical="center"/>
    </xf>
    <xf numFmtId="0" fontId="6" fillId="0" borderId="17" xfId="0" applyNumberFormat="1" applyFont="1" applyFill="1" applyBorder="1" applyAlignment="1" applyProtection="1">
      <alignment horizontal="left" vertical="center" wrapText="1"/>
    </xf>
    <xf numFmtId="0" fontId="6" fillId="0" borderId="17" xfId="0" applyNumberFormat="1" applyFont="1" applyFill="1" applyBorder="1" applyAlignment="1" applyProtection="1">
      <alignment horizontal="left" vertical="center"/>
    </xf>
    <xf numFmtId="0" fontId="6" fillId="0" borderId="12" xfId="0" applyNumberFormat="1" applyFont="1" applyFill="1" applyBorder="1" applyAlignment="1" applyProtection="1">
      <alignment horizontal="left" vertical="center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6" fillId="0" borderId="20" xfId="0" applyNumberFormat="1" applyFont="1" applyFill="1" applyBorder="1" applyAlignment="1" applyProtection="1">
      <alignment horizontal="left" vertical="center"/>
    </xf>
    <xf numFmtId="0" fontId="6" fillId="0" borderId="9" xfId="0" applyNumberFormat="1" applyFont="1" applyFill="1" applyBorder="1" applyAlignment="1" applyProtection="1">
      <alignment horizontal="left" vertical="center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18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</cellXfs>
  <cellStyles count="2">
    <cellStyle name="Standard" xfId="0" builtinId="0"/>
    <cellStyle name="Überschrift 1" xfId="1" builtinId="16"/>
  </cellStyles>
  <dxfs count="0"/>
  <tableStyles count="0" defaultTableStyle="TableStyleMedium2" defaultPivotStyle="PivotStyleLight16"/>
  <colors>
    <mruColors>
      <color rgb="FF8CD7C0"/>
      <color rgb="FFE8175D"/>
      <color rgb="FFF6E4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848592</xdr:colOff>
      <xdr:row>1</xdr:row>
      <xdr:rowOff>103909</xdr:rowOff>
    </xdr:from>
    <xdr:ext cx="641638" cy="649712"/>
    <xdr:pic>
      <xdr:nvPicPr>
        <xdr:cNvPr id="3" name="Grafik 2">
          <a:extLst>
            <a:ext uri="{FF2B5EF4-FFF2-40B4-BE49-F238E27FC236}">
              <a16:creationId xmlns:a16="http://schemas.microsoft.com/office/drawing/2014/main" id="{6CDA6359-AE14-40A4-81B1-2904BADA22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81319" y="1073727"/>
          <a:ext cx="641638" cy="64971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6AE5E-C4F6-44D0-96E9-9BDC84EA5363}">
  <sheetPr codeName="Tabelle1">
    <tabColor rgb="FFE8175D"/>
  </sheetPr>
  <dimension ref="A2:W10"/>
  <sheetViews>
    <sheetView zoomScale="55" zoomScaleNormal="55" workbookViewId="0">
      <selection activeCell="N5" sqref="N5"/>
    </sheetView>
  </sheetViews>
  <sheetFormatPr baseColWidth="10" defaultRowHeight="15"/>
  <cols>
    <col min="1" max="5" width="30.7109375" style="1" customWidth="1"/>
    <col min="6" max="6" width="19.5703125" style="1" customWidth="1"/>
    <col min="7" max="11" width="30.7109375" style="1" customWidth="1"/>
    <col min="12" max="12" width="30.7109375" style="10" customWidth="1"/>
    <col min="13" max="13" width="23.85546875" style="1" customWidth="1"/>
    <col min="14" max="14" width="29.5703125" style="1" customWidth="1"/>
    <col min="15" max="23" width="11.42578125" style="1" customWidth="1"/>
  </cols>
  <sheetData>
    <row r="2" spans="1:23" ht="30" customHeight="1">
      <c r="A2" s="33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9"/>
      <c r="N2" s="9"/>
      <c r="O2" s="9"/>
      <c r="P2" s="9"/>
      <c r="Q2" s="9"/>
      <c r="R2" s="9"/>
      <c r="S2" s="9"/>
      <c r="T2" s="9"/>
      <c r="U2" s="9"/>
      <c r="V2" s="9"/>
      <c r="W2" s="9"/>
    </row>
    <row r="3" spans="1:23" ht="9" customHeight="1"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</row>
    <row r="4" spans="1:23" ht="36" customHeight="1">
      <c r="A4" s="5" t="s">
        <v>1</v>
      </c>
      <c r="B4" s="6" t="s">
        <v>2</v>
      </c>
      <c r="C4" s="7" t="s">
        <v>3</v>
      </c>
      <c r="D4" s="7" t="s">
        <v>4</v>
      </c>
      <c r="E4" s="7" t="s">
        <v>5</v>
      </c>
      <c r="F4" s="8" t="s">
        <v>6</v>
      </c>
      <c r="G4" s="8" t="s">
        <v>7</v>
      </c>
      <c r="H4" s="8" t="s">
        <v>8</v>
      </c>
      <c r="I4" s="8" t="s">
        <v>9</v>
      </c>
      <c r="J4" s="8" t="s">
        <v>10</v>
      </c>
      <c r="K4" s="8" t="s">
        <v>11</v>
      </c>
      <c r="L4" s="30" t="s">
        <v>43</v>
      </c>
      <c r="M4" s="31" t="s">
        <v>47</v>
      </c>
      <c r="N4" s="31" t="s">
        <v>48</v>
      </c>
      <c r="O4" s="11"/>
      <c r="P4" s="11"/>
      <c r="Q4" s="11"/>
      <c r="R4" s="11"/>
      <c r="S4" s="11"/>
      <c r="T4" s="11"/>
      <c r="U4" s="11"/>
      <c r="V4" s="11"/>
      <c r="W4" s="11"/>
    </row>
    <row r="5" spans="1:23"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3"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1:23"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</row>
    <row r="9" spans="1:23"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</row>
    <row r="10" spans="1:23"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</row>
  </sheetData>
  <mergeCells count="1">
    <mergeCell ref="A2:L2"/>
  </mergeCells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7D626-F243-44F6-BA61-8935C9735688}">
  <sheetPr codeName="Tabelle2">
    <tabColor rgb="FF8CD7C0"/>
  </sheetPr>
  <dimension ref="B2:H16"/>
  <sheetViews>
    <sheetView zoomScale="85" zoomScaleNormal="85" workbookViewId="0">
      <selection activeCell="B15" sqref="B15:D15"/>
    </sheetView>
  </sheetViews>
  <sheetFormatPr baseColWidth="10" defaultRowHeight="15"/>
  <cols>
    <col min="2" max="8" width="30.7109375" style="1" customWidth="1"/>
  </cols>
  <sheetData>
    <row r="2" spans="2:8">
      <c r="B2" s="35" t="s">
        <v>13</v>
      </c>
      <c r="C2" s="35"/>
      <c r="D2" s="35"/>
      <c r="E2" s="35"/>
      <c r="F2" s="35"/>
      <c r="G2" s="35"/>
      <c r="H2" s="35"/>
    </row>
    <row r="3" spans="2:8">
      <c r="B3" s="35"/>
      <c r="C3" s="35"/>
      <c r="D3" s="35"/>
      <c r="E3" s="35"/>
      <c r="F3" s="35"/>
      <c r="G3" s="35"/>
      <c r="H3" s="35"/>
    </row>
    <row r="4" spans="2:8">
      <c r="B4" s="2"/>
      <c r="C4" s="2"/>
      <c r="D4" s="2"/>
      <c r="E4" s="2"/>
      <c r="F4" s="2"/>
      <c r="G4" s="2"/>
      <c r="H4" s="2"/>
    </row>
    <row r="5" spans="2:8">
      <c r="B5" s="3" t="s">
        <v>14</v>
      </c>
      <c r="C5" s="3" t="s">
        <v>15</v>
      </c>
      <c r="D5" s="3" t="s">
        <v>16</v>
      </c>
      <c r="E5" s="3" t="s">
        <v>17</v>
      </c>
      <c r="F5" s="3"/>
      <c r="G5" s="3"/>
      <c r="H5" s="3"/>
    </row>
    <row r="6" spans="2:8" ht="56.25" customHeight="1">
      <c r="B6" s="4"/>
      <c r="C6" s="4"/>
      <c r="D6" s="4"/>
      <c r="E6" s="4"/>
      <c r="F6" s="4"/>
      <c r="G6" s="4"/>
      <c r="H6" s="4"/>
    </row>
    <row r="7" spans="2:8">
      <c r="B7" s="3" t="s">
        <v>18</v>
      </c>
      <c r="C7" s="3" t="s">
        <v>19</v>
      </c>
      <c r="D7" s="3" t="s">
        <v>14</v>
      </c>
      <c r="E7" s="3" t="s">
        <v>20</v>
      </c>
      <c r="F7" s="3" t="s">
        <v>21</v>
      </c>
      <c r="G7" s="3" t="s">
        <v>22</v>
      </c>
      <c r="H7" s="3"/>
    </row>
    <row r="8" spans="2:8">
      <c r="B8" s="2"/>
      <c r="C8" s="2"/>
      <c r="D8" s="2"/>
      <c r="E8" s="2"/>
      <c r="F8" s="2"/>
      <c r="G8" s="2"/>
      <c r="H8" s="2"/>
    </row>
    <row r="9" spans="2:8">
      <c r="B9" s="3" t="s">
        <v>23</v>
      </c>
      <c r="C9" s="3" t="s">
        <v>24</v>
      </c>
      <c r="D9" s="3" t="s">
        <v>25</v>
      </c>
      <c r="E9" s="3"/>
      <c r="F9" s="3"/>
      <c r="G9" s="3"/>
      <c r="H9" s="3"/>
    </row>
    <row r="10" spans="2:8">
      <c r="B10" s="2" t="s">
        <v>12</v>
      </c>
      <c r="C10" s="2" t="s">
        <v>12</v>
      </c>
      <c r="D10" s="2" t="s">
        <v>12</v>
      </c>
      <c r="E10" s="2"/>
      <c r="F10" s="2"/>
      <c r="G10" s="2"/>
      <c r="H10" s="2"/>
    </row>
    <row r="11" spans="2:8">
      <c r="B11" s="3" t="s">
        <v>26</v>
      </c>
      <c r="C11" s="3" t="s">
        <v>27</v>
      </c>
      <c r="D11" s="3" t="s">
        <v>28</v>
      </c>
      <c r="E11" s="3"/>
      <c r="F11" s="3"/>
      <c r="G11" s="3"/>
      <c r="H11" s="3"/>
    </row>
    <row r="12" spans="2:8">
      <c r="B12" s="2" t="s">
        <v>12</v>
      </c>
      <c r="C12" s="2" t="s">
        <v>12</v>
      </c>
      <c r="D12" s="2" t="s">
        <v>12</v>
      </c>
      <c r="E12" s="2"/>
      <c r="F12" s="2"/>
      <c r="G12" s="2"/>
      <c r="H12" s="2"/>
    </row>
    <row r="13" spans="2:8">
      <c r="B13" s="3" t="s">
        <v>29</v>
      </c>
      <c r="C13" s="3" t="s">
        <v>30</v>
      </c>
      <c r="D13" s="3" t="s">
        <v>31</v>
      </c>
      <c r="E13" s="3"/>
      <c r="F13" s="3"/>
      <c r="G13" s="3"/>
      <c r="H13" s="3"/>
    </row>
    <row r="14" spans="2:8">
      <c r="B14" s="2" t="s">
        <v>12</v>
      </c>
      <c r="C14" s="2" t="s">
        <v>12</v>
      </c>
      <c r="D14" s="2" t="s">
        <v>12</v>
      </c>
      <c r="E14" s="2"/>
      <c r="F14" s="2"/>
      <c r="G14" s="2"/>
      <c r="H14" s="2"/>
    </row>
    <row r="15" spans="2:8">
      <c r="B15" s="32" t="s">
        <v>50</v>
      </c>
      <c r="C15" s="32" t="s">
        <v>51</v>
      </c>
      <c r="D15" s="32" t="s">
        <v>52</v>
      </c>
      <c r="E15" s="3" t="s">
        <v>46</v>
      </c>
      <c r="F15" s="3"/>
      <c r="G15" s="3"/>
      <c r="H15" s="3"/>
    </row>
    <row r="16" spans="2:8">
      <c r="B16" s="2"/>
      <c r="C16" s="2"/>
      <c r="D16" s="2"/>
      <c r="E16" s="2"/>
      <c r="F16" s="2"/>
      <c r="G16" s="2"/>
      <c r="H16" s="2"/>
    </row>
  </sheetData>
  <mergeCells count="1">
    <mergeCell ref="B2:H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0B3E0-2517-4CB8-BE43-7AEBC9912F72}">
  <sheetPr codeName="Tabelle3">
    <tabColor rgb="FFF6E460"/>
  </sheetPr>
  <dimension ref="A1:Q1500"/>
  <sheetViews>
    <sheetView tabSelected="1" view="pageLayout" zoomScale="55" zoomScaleNormal="100" zoomScalePageLayoutView="55" workbookViewId="0">
      <selection activeCell="A2" sqref="A2:D2"/>
    </sheetView>
  </sheetViews>
  <sheetFormatPr baseColWidth="10" defaultColWidth="11.42578125" defaultRowHeight="12.75"/>
  <cols>
    <col min="1" max="1" width="25.7109375" style="12" customWidth="1"/>
    <col min="2" max="2" width="4.85546875" style="12" customWidth="1"/>
    <col min="3" max="3" width="29.85546875" style="12" customWidth="1"/>
    <col min="4" max="4" width="2.5703125" style="12" customWidth="1"/>
    <col min="5" max="5" width="28.140625" style="12" customWidth="1"/>
    <col min="6" max="6" width="3" style="12" customWidth="1"/>
    <col min="7" max="8" width="27.85546875" style="12" customWidth="1"/>
    <col min="9" max="9" width="27.7109375" style="12" customWidth="1"/>
    <col min="10" max="10" width="20.140625" style="12" customWidth="1"/>
    <col min="11" max="11" width="7.28515625" style="13" customWidth="1"/>
    <col min="12" max="12" width="10.28515625" style="12" customWidth="1"/>
    <col min="13" max="13" width="7.42578125" style="12" customWidth="1"/>
    <col min="14" max="14" width="31.28515625" style="12" customWidth="1"/>
    <col min="15" max="16" width="11.42578125" style="12" customWidth="1"/>
    <col min="17" max="16384" width="11.42578125" style="12"/>
  </cols>
  <sheetData>
    <row r="1" spans="1:17" ht="76.5" customHeight="1">
      <c r="A1" s="59" t="s">
        <v>45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1">
        <f>INFORMATIONEN!B16</f>
        <v>0</v>
      </c>
      <c r="M1" s="51"/>
      <c r="N1" s="51"/>
      <c r="O1" s="24"/>
      <c r="P1" s="24"/>
      <c r="Q1" s="24"/>
    </row>
    <row r="2" spans="1:17" ht="21" customHeight="1">
      <c r="A2" s="52" t="s">
        <v>49</v>
      </c>
      <c r="B2" s="53"/>
      <c r="C2" s="53"/>
      <c r="D2" s="54"/>
      <c r="E2" s="23"/>
      <c r="F2" s="60"/>
      <c r="G2" s="22" t="s">
        <v>32</v>
      </c>
      <c r="H2" s="22" t="s">
        <v>33</v>
      </c>
      <c r="I2" s="21" t="s">
        <v>34</v>
      </c>
      <c r="J2" s="36"/>
      <c r="K2" s="37"/>
      <c r="L2" s="37"/>
      <c r="M2" s="38"/>
      <c r="N2" s="63"/>
    </row>
    <row r="3" spans="1:17" ht="15" customHeight="1">
      <c r="A3" s="70" t="s">
        <v>35</v>
      </c>
      <c r="B3" s="71"/>
      <c r="C3" s="55">
        <f>INFORMATIONEN!B16</f>
        <v>0</v>
      </c>
      <c r="D3" s="56"/>
      <c r="E3" s="25">
        <f>INFORMATIONEN!D8</f>
        <v>0</v>
      </c>
      <c r="F3" s="61"/>
      <c r="G3" s="76">
        <f>INFORMATIONEN!B6</f>
        <v>0</v>
      </c>
      <c r="H3" s="76">
        <f>INFORMATIONEN!C6</f>
        <v>0</v>
      </c>
      <c r="I3" s="79">
        <f>INFORMATIONEN!D6</f>
        <v>0</v>
      </c>
      <c r="J3" s="20" t="s">
        <v>36</v>
      </c>
      <c r="K3" s="66">
        <f>INFORMATIONEN!E6</f>
        <v>0</v>
      </c>
      <c r="L3" s="66"/>
      <c r="M3" s="67"/>
      <c r="N3" s="64"/>
    </row>
    <row r="4" spans="1:17" ht="15" customHeight="1">
      <c r="A4" s="72" t="s">
        <v>37</v>
      </c>
      <c r="B4" s="73"/>
      <c r="C4" s="57">
        <f>INFORMATIONEN!C16</f>
        <v>0</v>
      </c>
      <c r="D4" s="58"/>
      <c r="E4" s="26">
        <f>INFORMATIONEN!E8</f>
        <v>0</v>
      </c>
      <c r="F4" s="61"/>
      <c r="G4" s="77"/>
      <c r="H4" s="77"/>
      <c r="I4" s="80"/>
      <c r="J4" s="19" t="s">
        <v>38</v>
      </c>
      <c r="K4" s="82">
        <f>INFORMATIONEN!B8</f>
        <v>0</v>
      </c>
      <c r="L4" s="82"/>
      <c r="M4" s="83"/>
      <c r="N4" s="64"/>
    </row>
    <row r="5" spans="1:17" ht="15" customHeight="1">
      <c r="A5" s="74" t="s">
        <v>39</v>
      </c>
      <c r="B5" s="75"/>
      <c r="C5" s="68">
        <f>INFORMATIONEN!D16</f>
        <v>0</v>
      </c>
      <c r="D5" s="69"/>
      <c r="E5" s="27"/>
      <c r="F5" s="62"/>
      <c r="G5" s="78"/>
      <c r="H5" s="78"/>
      <c r="I5" s="81"/>
      <c r="J5" s="18" t="s">
        <v>40</v>
      </c>
      <c r="K5" s="43">
        <f>INFORMATIONEN!C8</f>
        <v>0</v>
      </c>
      <c r="L5" s="43"/>
      <c r="M5" s="44"/>
      <c r="N5" s="65"/>
    </row>
    <row r="6" spans="1:17" ht="6" customHeight="1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</row>
    <row r="7" spans="1:17" ht="13.5" customHeight="1">
      <c r="A7" s="45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7"/>
    </row>
    <row r="8" spans="1:17" ht="20.25" customHeight="1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50"/>
    </row>
    <row r="9" spans="1:17" ht="6" customHeight="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</row>
    <row r="10" spans="1:17" ht="41.25" customHeight="1">
      <c r="A10" s="15" t="s">
        <v>41</v>
      </c>
      <c r="B10" s="84" t="s">
        <v>42</v>
      </c>
      <c r="C10" s="84"/>
      <c r="D10" s="84"/>
      <c r="E10" s="15" t="s">
        <v>3</v>
      </c>
      <c r="F10" s="17"/>
      <c r="G10" s="16" t="s">
        <v>43</v>
      </c>
      <c r="H10" s="16" t="s">
        <v>8</v>
      </c>
      <c r="I10" s="15" t="s">
        <v>9</v>
      </c>
      <c r="J10" s="84" t="s">
        <v>10</v>
      </c>
      <c r="K10" s="84"/>
      <c r="L10" s="84"/>
      <c r="M10" s="84" t="s">
        <v>44</v>
      </c>
      <c r="N10" s="85"/>
    </row>
    <row r="11" spans="1:17" ht="7.5" customHeight="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1:17" ht="28.35" customHeight="1">
      <c r="A12" s="14">
        <f>DATENBANK!E5</f>
        <v>0</v>
      </c>
      <c r="B12" s="39">
        <f>DATENBANK!D5</f>
        <v>0</v>
      </c>
      <c r="C12" s="39"/>
      <c r="D12" s="39"/>
      <c r="E12" s="14">
        <f>DATENBANK!C5</f>
        <v>0</v>
      </c>
      <c r="F12" s="14"/>
      <c r="G12" s="14">
        <f>DATENBANK!L5</f>
        <v>0</v>
      </c>
      <c r="H12" s="14">
        <f>DATENBANK!H5</f>
        <v>0</v>
      </c>
      <c r="I12" s="14">
        <f>DATENBANK!I5</f>
        <v>0</v>
      </c>
      <c r="J12" s="39">
        <f>DATENBANK!J5</f>
        <v>0</v>
      </c>
      <c r="K12" s="39"/>
      <c r="L12" s="39"/>
      <c r="M12" s="39">
        <f>DATENBANK!K5</f>
        <v>0</v>
      </c>
      <c r="N12" s="39"/>
    </row>
    <row r="13" spans="1:17" ht="28.35" customHeight="1">
      <c r="A13" s="14">
        <f>DATENBANK!E6</f>
        <v>0</v>
      </c>
      <c r="B13" s="39">
        <f>DATENBANK!D6</f>
        <v>0</v>
      </c>
      <c r="C13" s="39"/>
      <c r="D13" s="39"/>
      <c r="E13" s="14">
        <f>DATENBANK!C6</f>
        <v>0</v>
      </c>
      <c r="F13" s="14"/>
      <c r="G13" s="29">
        <f>DATENBANK!L6</f>
        <v>0</v>
      </c>
      <c r="H13" s="14">
        <f>DATENBANK!H6</f>
        <v>0</v>
      </c>
      <c r="I13" s="14">
        <f>DATENBANK!I6</f>
        <v>0</v>
      </c>
      <c r="J13" s="39">
        <f>DATENBANK!J6</f>
        <v>0</v>
      </c>
      <c r="K13" s="39"/>
      <c r="L13" s="39"/>
      <c r="M13" s="39">
        <f>DATENBANK!K6</f>
        <v>0</v>
      </c>
      <c r="N13" s="39"/>
    </row>
    <row r="14" spans="1:17" ht="28.35" customHeight="1">
      <c r="A14" s="14">
        <f>DATENBANK!E7</f>
        <v>0</v>
      </c>
      <c r="B14" s="39">
        <f>DATENBANK!D7</f>
        <v>0</v>
      </c>
      <c r="C14" s="39"/>
      <c r="D14" s="39"/>
      <c r="E14" s="14">
        <f>DATENBANK!C7</f>
        <v>0</v>
      </c>
      <c r="F14" s="14"/>
      <c r="G14" s="29">
        <f>DATENBANK!L7</f>
        <v>0</v>
      </c>
      <c r="H14" s="14">
        <f>DATENBANK!H7</f>
        <v>0</v>
      </c>
      <c r="I14" s="14">
        <f>DATENBANK!I7</f>
        <v>0</v>
      </c>
      <c r="J14" s="39">
        <f>DATENBANK!J7</f>
        <v>0</v>
      </c>
      <c r="K14" s="39"/>
      <c r="L14" s="39"/>
      <c r="M14" s="39">
        <f>DATENBANK!K7</f>
        <v>0</v>
      </c>
      <c r="N14" s="39"/>
    </row>
    <row r="15" spans="1:17" ht="28.35" customHeight="1">
      <c r="A15" s="14">
        <f>DATENBANK!E8</f>
        <v>0</v>
      </c>
      <c r="B15" s="39">
        <f>DATENBANK!D8</f>
        <v>0</v>
      </c>
      <c r="C15" s="39"/>
      <c r="D15" s="39"/>
      <c r="E15" s="14">
        <f>DATENBANK!C8</f>
        <v>0</v>
      </c>
      <c r="F15" s="14"/>
      <c r="G15" s="29">
        <f>DATENBANK!L8</f>
        <v>0</v>
      </c>
      <c r="H15" s="14">
        <f>DATENBANK!H8</f>
        <v>0</v>
      </c>
      <c r="I15" s="14">
        <f>DATENBANK!I8</f>
        <v>0</v>
      </c>
      <c r="J15" s="39">
        <f>DATENBANK!J8</f>
        <v>0</v>
      </c>
      <c r="K15" s="39"/>
      <c r="L15" s="39"/>
      <c r="M15" s="39">
        <f>DATENBANK!K8</f>
        <v>0</v>
      </c>
      <c r="N15" s="39"/>
    </row>
    <row r="16" spans="1:17" ht="28.35" customHeight="1">
      <c r="A16" s="14">
        <f>DATENBANK!E9</f>
        <v>0</v>
      </c>
      <c r="B16" s="39">
        <f>DATENBANK!D9</f>
        <v>0</v>
      </c>
      <c r="C16" s="39"/>
      <c r="D16" s="39"/>
      <c r="E16" s="14">
        <f>DATENBANK!C9</f>
        <v>0</v>
      </c>
      <c r="F16" s="14"/>
      <c r="G16" s="29">
        <f>DATENBANK!L9</f>
        <v>0</v>
      </c>
      <c r="H16" s="14">
        <f>DATENBANK!H9</f>
        <v>0</v>
      </c>
      <c r="I16" s="14">
        <f>DATENBANK!I9</f>
        <v>0</v>
      </c>
      <c r="J16" s="39">
        <f>DATENBANK!J9</f>
        <v>0</v>
      </c>
      <c r="K16" s="39"/>
      <c r="L16" s="39"/>
      <c r="M16" s="39">
        <f>DATENBANK!K9</f>
        <v>0</v>
      </c>
      <c r="N16" s="39"/>
    </row>
    <row r="17" spans="1:14" ht="28.35" customHeight="1">
      <c r="A17" s="14">
        <f>DATENBANK!E10</f>
        <v>0</v>
      </c>
      <c r="B17" s="39">
        <f>DATENBANK!D10</f>
        <v>0</v>
      </c>
      <c r="C17" s="39"/>
      <c r="D17" s="39"/>
      <c r="E17" s="14">
        <f>DATENBANK!C10</f>
        <v>0</v>
      </c>
      <c r="F17" s="14"/>
      <c r="G17" s="29">
        <f>DATENBANK!L10</f>
        <v>0</v>
      </c>
      <c r="H17" s="14">
        <f>DATENBANK!H10</f>
        <v>0</v>
      </c>
      <c r="I17" s="14">
        <f>DATENBANK!I10</f>
        <v>0</v>
      </c>
      <c r="J17" s="39">
        <f>DATENBANK!J10</f>
        <v>0</v>
      </c>
      <c r="K17" s="39"/>
      <c r="L17" s="39"/>
      <c r="M17" s="39">
        <f>DATENBANK!K10</f>
        <v>0</v>
      </c>
      <c r="N17" s="39"/>
    </row>
    <row r="18" spans="1:14" ht="28.35" customHeight="1">
      <c r="A18" s="14">
        <f>DATENBANK!E11</f>
        <v>0</v>
      </c>
      <c r="B18" s="39">
        <f>DATENBANK!D11</f>
        <v>0</v>
      </c>
      <c r="C18" s="39"/>
      <c r="D18" s="39"/>
      <c r="E18" s="14">
        <f>DATENBANK!C11</f>
        <v>0</v>
      </c>
      <c r="F18" s="14"/>
      <c r="G18" s="29">
        <f>DATENBANK!L11</f>
        <v>0</v>
      </c>
      <c r="H18" s="14">
        <f>DATENBANK!H11</f>
        <v>0</v>
      </c>
      <c r="I18" s="14">
        <f>DATENBANK!I11</f>
        <v>0</v>
      </c>
      <c r="J18" s="39">
        <f>DATENBANK!J11</f>
        <v>0</v>
      </c>
      <c r="K18" s="39"/>
      <c r="L18" s="39"/>
      <c r="M18" s="39">
        <f>DATENBANK!K11</f>
        <v>0</v>
      </c>
      <c r="N18" s="39"/>
    </row>
    <row r="19" spans="1:14" ht="28.35" customHeight="1">
      <c r="A19" s="14">
        <f>DATENBANK!E12</f>
        <v>0</v>
      </c>
      <c r="B19" s="39">
        <f>DATENBANK!D12</f>
        <v>0</v>
      </c>
      <c r="C19" s="39"/>
      <c r="D19" s="39"/>
      <c r="E19" s="14">
        <f>DATENBANK!C12</f>
        <v>0</v>
      </c>
      <c r="F19" s="14"/>
      <c r="G19" s="29">
        <f>DATENBANK!L12</f>
        <v>0</v>
      </c>
      <c r="H19" s="14">
        <f>DATENBANK!H12</f>
        <v>0</v>
      </c>
      <c r="I19" s="14">
        <f>DATENBANK!I12</f>
        <v>0</v>
      </c>
      <c r="J19" s="39">
        <f>DATENBANK!J12</f>
        <v>0</v>
      </c>
      <c r="K19" s="39"/>
      <c r="L19" s="39"/>
      <c r="M19" s="39">
        <f>DATENBANK!K12</f>
        <v>0</v>
      </c>
      <c r="N19" s="39"/>
    </row>
    <row r="20" spans="1:14" ht="28.35" customHeight="1">
      <c r="A20" s="14">
        <f>DATENBANK!E13</f>
        <v>0</v>
      </c>
      <c r="B20" s="39">
        <f>DATENBANK!D13</f>
        <v>0</v>
      </c>
      <c r="C20" s="39"/>
      <c r="D20" s="39"/>
      <c r="E20" s="14">
        <f>DATENBANK!C13</f>
        <v>0</v>
      </c>
      <c r="F20" s="14"/>
      <c r="G20" s="29">
        <f>DATENBANK!L13</f>
        <v>0</v>
      </c>
      <c r="H20" s="14">
        <f>DATENBANK!H13</f>
        <v>0</v>
      </c>
      <c r="I20" s="14">
        <f>DATENBANK!I13</f>
        <v>0</v>
      </c>
      <c r="J20" s="39">
        <f>DATENBANK!J13</f>
        <v>0</v>
      </c>
      <c r="K20" s="39"/>
      <c r="L20" s="39"/>
      <c r="M20" s="39">
        <f>DATENBANK!K13</f>
        <v>0</v>
      </c>
      <c r="N20" s="39"/>
    </row>
    <row r="21" spans="1:14" ht="28.35" customHeight="1">
      <c r="A21" s="14">
        <f>DATENBANK!E14</f>
        <v>0</v>
      </c>
      <c r="B21" s="39">
        <f>DATENBANK!D14</f>
        <v>0</v>
      </c>
      <c r="C21" s="39"/>
      <c r="D21" s="39"/>
      <c r="E21" s="14">
        <f>DATENBANK!C14</f>
        <v>0</v>
      </c>
      <c r="F21" s="14"/>
      <c r="G21" s="29">
        <f>DATENBANK!L14</f>
        <v>0</v>
      </c>
      <c r="H21" s="14">
        <f>DATENBANK!H14</f>
        <v>0</v>
      </c>
      <c r="I21" s="14">
        <f>DATENBANK!I14</f>
        <v>0</v>
      </c>
      <c r="J21" s="39">
        <f>DATENBANK!J14</f>
        <v>0</v>
      </c>
      <c r="K21" s="39"/>
      <c r="L21" s="39"/>
      <c r="M21" s="39">
        <f>DATENBANK!K14</f>
        <v>0</v>
      </c>
      <c r="N21" s="39"/>
    </row>
    <row r="22" spans="1:14" ht="28.35" customHeight="1">
      <c r="A22" s="14">
        <f>DATENBANK!E15</f>
        <v>0</v>
      </c>
      <c r="B22" s="39">
        <f>DATENBANK!D15</f>
        <v>0</v>
      </c>
      <c r="C22" s="39"/>
      <c r="D22" s="39"/>
      <c r="E22" s="14">
        <f>DATENBANK!C15</f>
        <v>0</v>
      </c>
      <c r="F22" s="14"/>
      <c r="G22" s="29">
        <f>DATENBANK!L15</f>
        <v>0</v>
      </c>
      <c r="H22" s="14">
        <f>DATENBANK!H15</f>
        <v>0</v>
      </c>
      <c r="I22" s="14">
        <f>DATENBANK!I15</f>
        <v>0</v>
      </c>
      <c r="J22" s="39">
        <f>DATENBANK!J15</f>
        <v>0</v>
      </c>
      <c r="K22" s="39"/>
      <c r="L22" s="39"/>
      <c r="M22" s="39">
        <f>DATENBANK!K15</f>
        <v>0</v>
      </c>
      <c r="N22" s="39"/>
    </row>
    <row r="23" spans="1:14" ht="28.35" customHeight="1">
      <c r="A23" s="14">
        <f>DATENBANK!E16</f>
        <v>0</v>
      </c>
      <c r="B23" s="39">
        <f>DATENBANK!D16</f>
        <v>0</v>
      </c>
      <c r="C23" s="39"/>
      <c r="D23" s="39"/>
      <c r="E23" s="14">
        <f>DATENBANK!C16</f>
        <v>0</v>
      </c>
      <c r="F23" s="14"/>
      <c r="G23" s="29">
        <f>DATENBANK!L16</f>
        <v>0</v>
      </c>
      <c r="H23" s="14">
        <f>DATENBANK!H16</f>
        <v>0</v>
      </c>
      <c r="I23" s="14">
        <f>DATENBANK!I16</f>
        <v>0</v>
      </c>
      <c r="J23" s="39">
        <f>DATENBANK!J16</f>
        <v>0</v>
      </c>
      <c r="K23" s="39"/>
      <c r="L23" s="39"/>
      <c r="M23" s="39">
        <f>DATENBANK!K16</f>
        <v>0</v>
      </c>
      <c r="N23" s="39"/>
    </row>
    <row r="24" spans="1:14" ht="28.35" customHeight="1">
      <c r="A24" s="14">
        <f>DATENBANK!E17</f>
        <v>0</v>
      </c>
      <c r="B24" s="39">
        <f>DATENBANK!D17</f>
        <v>0</v>
      </c>
      <c r="C24" s="39"/>
      <c r="D24" s="39"/>
      <c r="E24" s="14">
        <f>DATENBANK!C17</f>
        <v>0</v>
      </c>
      <c r="F24" s="14"/>
      <c r="G24" s="29">
        <f>DATENBANK!L17</f>
        <v>0</v>
      </c>
      <c r="H24" s="14">
        <f>DATENBANK!H17</f>
        <v>0</v>
      </c>
      <c r="I24" s="14">
        <f>DATENBANK!I17</f>
        <v>0</v>
      </c>
      <c r="J24" s="39">
        <f>DATENBANK!J17</f>
        <v>0</v>
      </c>
      <c r="K24" s="39"/>
      <c r="L24" s="39"/>
      <c r="M24" s="39">
        <f>DATENBANK!K17</f>
        <v>0</v>
      </c>
      <c r="N24" s="39"/>
    </row>
    <row r="25" spans="1:14" ht="28.35" customHeight="1">
      <c r="A25" s="14">
        <f>DATENBANK!E18</f>
        <v>0</v>
      </c>
      <c r="B25" s="39">
        <f>DATENBANK!D18</f>
        <v>0</v>
      </c>
      <c r="C25" s="39"/>
      <c r="D25" s="39"/>
      <c r="E25" s="14">
        <f>DATENBANK!C18</f>
        <v>0</v>
      </c>
      <c r="F25" s="14"/>
      <c r="G25" s="29">
        <f>DATENBANK!L18</f>
        <v>0</v>
      </c>
      <c r="H25" s="14">
        <f>DATENBANK!H18</f>
        <v>0</v>
      </c>
      <c r="I25" s="14">
        <f>DATENBANK!I18</f>
        <v>0</v>
      </c>
      <c r="J25" s="39">
        <f>DATENBANK!J18</f>
        <v>0</v>
      </c>
      <c r="K25" s="39"/>
      <c r="L25" s="39"/>
      <c r="M25" s="39">
        <f>DATENBANK!K18</f>
        <v>0</v>
      </c>
      <c r="N25" s="39"/>
    </row>
    <row r="26" spans="1:14" ht="28.35" customHeight="1">
      <c r="A26" s="14">
        <f>DATENBANK!E19</f>
        <v>0</v>
      </c>
      <c r="B26" s="39">
        <f>DATENBANK!D19</f>
        <v>0</v>
      </c>
      <c r="C26" s="39"/>
      <c r="D26" s="39"/>
      <c r="E26" s="14">
        <f>DATENBANK!C19</f>
        <v>0</v>
      </c>
      <c r="F26" s="14"/>
      <c r="G26" s="29">
        <f>DATENBANK!L19</f>
        <v>0</v>
      </c>
      <c r="H26" s="14">
        <f>DATENBANK!H19</f>
        <v>0</v>
      </c>
      <c r="I26" s="14">
        <f>DATENBANK!I19</f>
        <v>0</v>
      </c>
      <c r="J26" s="39">
        <f>DATENBANK!J19</f>
        <v>0</v>
      </c>
      <c r="K26" s="39"/>
      <c r="L26" s="39"/>
      <c r="M26" s="39">
        <f>DATENBANK!K19</f>
        <v>0</v>
      </c>
      <c r="N26" s="39"/>
    </row>
    <row r="27" spans="1:14" ht="28.35" customHeight="1">
      <c r="A27" s="14">
        <f>DATENBANK!E20</f>
        <v>0</v>
      </c>
      <c r="B27" s="39">
        <f>DATENBANK!D20</f>
        <v>0</v>
      </c>
      <c r="C27" s="39"/>
      <c r="D27" s="39"/>
      <c r="E27" s="14">
        <f>DATENBANK!C20</f>
        <v>0</v>
      </c>
      <c r="F27" s="14"/>
      <c r="G27" s="29">
        <f>DATENBANK!L20</f>
        <v>0</v>
      </c>
      <c r="H27" s="14">
        <f>DATENBANK!H20</f>
        <v>0</v>
      </c>
      <c r="I27" s="14">
        <f>DATENBANK!I20</f>
        <v>0</v>
      </c>
      <c r="J27" s="39">
        <f>DATENBANK!J20</f>
        <v>0</v>
      </c>
      <c r="K27" s="39"/>
      <c r="L27" s="39"/>
      <c r="M27" s="39">
        <f>DATENBANK!K20</f>
        <v>0</v>
      </c>
      <c r="N27" s="39"/>
    </row>
    <row r="28" spans="1:14" ht="28.35" customHeight="1">
      <c r="A28" s="14">
        <f>DATENBANK!E21</f>
        <v>0</v>
      </c>
      <c r="B28" s="39">
        <f>DATENBANK!D21</f>
        <v>0</v>
      </c>
      <c r="C28" s="39"/>
      <c r="D28" s="39"/>
      <c r="E28" s="14">
        <f>DATENBANK!C21</f>
        <v>0</v>
      </c>
      <c r="F28" s="14"/>
      <c r="G28" s="29">
        <f>DATENBANK!L21</f>
        <v>0</v>
      </c>
      <c r="H28" s="14">
        <f>DATENBANK!H21</f>
        <v>0</v>
      </c>
      <c r="I28" s="14">
        <f>DATENBANK!I21</f>
        <v>0</v>
      </c>
      <c r="J28" s="39">
        <f>DATENBANK!J21</f>
        <v>0</v>
      </c>
      <c r="K28" s="39"/>
      <c r="L28" s="39"/>
      <c r="M28" s="39">
        <f>DATENBANK!K21</f>
        <v>0</v>
      </c>
      <c r="N28" s="39"/>
    </row>
    <row r="29" spans="1:14" ht="28.35" customHeight="1">
      <c r="A29" s="14">
        <f>DATENBANK!E22</f>
        <v>0</v>
      </c>
      <c r="B29" s="39">
        <f>DATENBANK!D22</f>
        <v>0</v>
      </c>
      <c r="C29" s="39"/>
      <c r="D29" s="39"/>
      <c r="E29" s="14">
        <f>DATENBANK!C22</f>
        <v>0</v>
      </c>
      <c r="F29" s="14"/>
      <c r="G29" s="29">
        <f>DATENBANK!L22</f>
        <v>0</v>
      </c>
      <c r="H29" s="14">
        <f>DATENBANK!H22</f>
        <v>0</v>
      </c>
      <c r="I29" s="14">
        <f>DATENBANK!I22</f>
        <v>0</v>
      </c>
      <c r="J29" s="39">
        <f>DATENBANK!J22</f>
        <v>0</v>
      </c>
      <c r="K29" s="39"/>
      <c r="L29" s="39"/>
      <c r="M29" s="39">
        <f>DATENBANK!K22</f>
        <v>0</v>
      </c>
      <c r="N29" s="39"/>
    </row>
    <row r="30" spans="1:14" ht="28.35" customHeight="1">
      <c r="A30" s="14">
        <f>DATENBANK!E23</f>
        <v>0</v>
      </c>
      <c r="B30" s="39">
        <f>DATENBANK!D23</f>
        <v>0</v>
      </c>
      <c r="C30" s="39"/>
      <c r="D30" s="39"/>
      <c r="E30" s="14">
        <f>DATENBANK!C23</f>
        <v>0</v>
      </c>
      <c r="F30" s="14"/>
      <c r="G30" s="29">
        <f>DATENBANK!L23</f>
        <v>0</v>
      </c>
      <c r="H30" s="14">
        <f>DATENBANK!H23</f>
        <v>0</v>
      </c>
      <c r="I30" s="14">
        <f>DATENBANK!I23</f>
        <v>0</v>
      </c>
      <c r="J30" s="39">
        <f>DATENBANK!J23</f>
        <v>0</v>
      </c>
      <c r="K30" s="39"/>
      <c r="L30" s="39"/>
      <c r="M30" s="39">
        <f>DATENBANK!K23</f>
        <v>0</v>
      </c>
      <c r="N30" s="39"/>
    </row>
    <row r="31" spans="1:14" ht="28.35" customHeight="1">
      <c r="A31" s="14">
        <f>DATENBANK!E24</f>
        <v>0</v>
      </c>
      <c r="B31" s="39">
        <f>DATENBANK!D24</f>
        <v>0</v>
      </c>
      <c r="C31" s="39"/>
      <c r="D31" s="39"/>
      <c r="E31" s="14">
        <f>DATENBANK!C24</f>
        <v>0</v>
      </c>
      <c r="F31" s="14"/>
      <c r="G31" s="29">
        <f>DATENBANK!L24</f>
        <v>0</v>
      </c>
      <c r="H31" s="14">
        <f>DATENBANK!H24</f>
        <v>0</v>
      </c>
      <c r="I31" s="14">
        <f>DATENBANK!I24</f>
        <v>0</v>
      </c>
      <c r="J31" s="39">
        <f>DATENBANK!J24</f>
        <v>0</v>
      </c>
      <c r="K31" s="39"/>
      <c r="L31" s="39"/>
      <c r="M31" s="39">
        <f>DATENBANK!K24</f>
        <v>0</v>
      </c>
      <c r="N31" s="39"/>
    </row>
    <row r="32" spans="1:14" ht="28.35" customHeight="1">
      <c r="A32" s="14">
        <f>DATENBANK!E25</f>
        <v>0</v>
      </c>
      <c r="B32" s="39">
        <f>DATENBANK!D25</f>
        <v>0</v>
      </c>
      <c r="C32" s="39"/>
      <c r="D32" s="39"/>
      <c r="E32" s="14">
        <f>DATENBANK!C25</f>
        <v>0</v>
      </c>
      <c r="F32" s="14"/>
      <c r="G32" s="29">
        <f>DATENBANK!L25</f>
        <v>0</v>
      </c>
      <c r="H32" s="14">
        <f>DATENBANK!H25</f>
        <v>0</v>
      </c>
      <c r="I32" s="14">
        <f>DATENBANK!I25</f>
        <v>0</v>
      </c>
      <c r="J32" s="39">
        <f>DATENBANK!J25</f>
        <v>0</v>
      </c>
      <c r="K32" s="39"/>
      <c r="L32" s="39"/>
      <c r="M32" s="39">
        <f>DATENBANK!K25</f>
        <v>0</v>
      </c>
      <c r="N32" s="39"/>
    </row>
    <row r="33" spans="1:14" ht="28.35" customHeight="1">
      <c r="A33" s="14">
        <f>DATENBANK!E26</f>
        <v>0</v>
      </c>
      <c r="B33" s="39">
        <f>DATENBANK!D26</f>
        <v>0</v>
      </c>
      <c r="C33" s="39"/>
      <c r="D33" s="39"/>
      <c r="E33" s="14">
        <f>DATENBANK!C26</f>
        <v>0</v>
      </c>
      <c r="F33" s="14"/>
      <c r="G33" s="29">
        <f>DATENBANK!L26</f>
        <v>0</v>
      </c>
      <c r="H33" s="14">
        <f>DATENBANK!H26</f>
        <v>0</v>
      </c>
      <c r="I33" s="14">
        <f>DATENBANK!I26</f>
        <v>0</v>
      </c>
      <c r="J33" s="39">
        <f>DATENBANK!J26</f>
        <v>0</v>
      </c>
      <c r="K33" s="39"/>
      <c r="L33" s="39"/>
      <c r="M33" s="39">
        <f>DATENBANK!K26</f>
        <v>0</v>
      </c>
      <c r="N33" s="39"/>
    </row>
    <row r="34" spans="1:14" ht="28.35" customHeight="1">
      <c r="A34" s="14">
        <f>DATENBANK!E27</f>
        <v>0</v>
      </c>
      <c r="B34" s="39">
        <f>DATENBANK!D27</f>
        <v>0</v>
      </c>
      <c r="C34" s="39"/>
      <c r="D34" s="39"/>
      <c r="E34" s="14">
        <f>DATENBANK!C27</f>
        <v>0</v>
      </c>
      <c r="F34" s="14"/>
      <c r="G34" s="29">
        <f>DATENBANK!L27</f>
        <v>0</v>
      </c>
      <c r="H34" s="14">
        <f>DATENBANK!H27</f>
        <v>0</v>
      </c>
      <c r="I34" s="14">
        <f>DATENBANK!I27</f>
        <v>0</v>
      </c>
      <c r="J34" s="39">
        <f>DATENBANK!J27</f>
        <v>0</v>
      </c>
      <c r="K34" s="39"/>
      <c r="L34" s="39"/>
      <c r="M34" s="39">
        <f>DATENBANK!K27</f>
        <v>0</v>
      </c>
      <c r="N34" s="39"/>
    </row>
    <row r="35" spans="1:14" ht="28.35" customHeight="1">
      <c r="A35" s="14">
        <f>DATENBANK!E28</f>
        <v>0</v>
      </c>
      <c r="B35" s="39">
        <f>DATENBANK!D28</f>
        <v>0</v>
      </c>
      <c r="C35" s="39"/>
      <c r="D35" s="39"/>
      <c r="E35" s="14">
        <f>DATENBANK!C28</f>
        <v>0</v>
      </c>
      <c r="F35" s="14"/>
      <c r="G35" s="29">
        <f>DATENBANK!L28</f>
        <v>0</v>
      </c>
      <c r="H35" s="14">
        <f>DATENBANK!H28</f>
        <v>0</v>
      </c>
      <c r="I35" s="14">
        <f>DATENBANK!I28</f>
        <v>0</v>
      </c>
      <c r="J35" s="39">
        <f>DATENBANK!J28</f>
        <v>0</v>
      </c>
      <c r="K35" s="39"/>
      <c r="L35" s="39"/>
      <c r="M35" s="39">
        <f>DATENBANK!K28</f>
        <v>0</v>
      </c>
      <c r="N35" s="39"/>
    </row>
    <row r="36" spans="1:14" ht="28.35" customHeight="1">
      <c r="A36" s="14">
        <f>DATENBANK!E29</f>
        <v>0</v>
      </c>
      <c r="B36" s="39">
        <f>DATENBANK!D29</f>
        <v>0</v>
      </c>
      <c r="C36" s="39"/>
      <c r="D36" s="39"/>
      <c r="E36" s="14">
        <f>DATENBANK!C29</f>
        <v>0</v>
      </c>
      <c r="F36" s="14"/>
      <c r="G36" s="29">
        <f>DATENBANK!L29</f>
        <v>0</v>
      </c>
      <c r="H36" s="14">
        <f>DATENBANK!H29</f>
        <v>0</v>
      </c>
      <c r="I36" s="14">
        <f>DATENBANK!I29</f>
        <v>0</v>
      </c>
      <c r="J36" s="39">
        <f>DATENBANK!J29</f>
        <v>0</v>
      </c>
      <c r="K36" s="39"/>
      <c r="L36" s="39"/>
      <c r="M36" s="39">
        <f>DATENBANK!K29</f>
        <v>0</v>
      </c>
      <c r="N36" s="39"/>
    </row>
    <row r="37" spans="1:14" ht="28.35" customHeight="1">
      <c r="A37" s="14">
        <f>DATENBANK!E30</f>
        <v>0</v>
      </c>
      <c r="B37" s="39">
        <f>DATENBANK!D30</f>
        <v>0</v>
      </c>
      <c r="C37" s="39"/>
      <c r="D37" s="39"/>
      <c r="E37" s="14">
        <f>DATENBANK!C30</f>
        <v>0</v>
      </c>
      <c r="F37" s="14"/>
      <c r="G37" s="29">
        <f>DATENBANK!L30</f>
        <v>0</v>
      </c>
      <c r="H37" s="14">
        <f>DATENBANK!H30</f>
        <v>0</v>
      </c>
      <c r="I37" s="14">
        <f>DATENBANK!I30</f>
        <v>0</v>
      </c>
      <c r="J37" s="39">
        <f>DATENBANK!J30</f>
        <v>0</v>
      </c>
      <c r="K37" s="39"/>
      <c r="L37" s="39"/>
      <c r="M37" s="39">
        <f>DATENBANK!K30</f>
        <v>0</v>
      </c>
      <c r="N37" s="39"/>
    </row>
    <row r="38" spans="1:14" ht="28.35" customHeight="1">
      <c r="A38" s="14">
        <f>DATENBANK!E31</f>
        <v>0</v>
      </c>
      <c r="B38" s="39">
        <f>DATENBANK!D31</f>
        <v>0</v>
      </c>
      <c r="C38" s="39"/>
      <c r="D38" s="39"/>
      <c r="E38" s="14">
        <f>DATENBANK!C31</f>
        <v>0</v>
      </c>
      <c r="F38" s="14"/>
      <c r="G38" s="29">
        <f>DATENBANK!L31</f>
        <v>0</v>
      </c>
      <c r="H38" s="14">
        <f>DATENBANK!H31</f>
        <v>0</v>
      </c>
      <c r="I38" s="14">
        <f>DATENBANK!I31</f>
        <v>0</v>
      </c>
      <c r="J38" s="39">
        <f>DATENBANK!J31</f>
        <v>0</v>
      </c>
      <c r="K38" s="39"/>
      <c r="L38" s="39"/>
      <c r="M38" s="39">
        <f>DATENBANK!K31</f>
        <v>0</v>
      </c>
      <c r="N38" s="39"/>
    </row>
    <row r="39" spans="1:14" ht="28.35" customHeight="1">
      <c r="A39" s="14">
        <f>DATENBANK!E32</f>
        <v>0</v>
      </c>
      <c r="B39" s="39">
        <f>DATENBANK!D32</f>
        <v>0</v>
      </c>
      <c r="C39" s="39"/>
      <c r="D39" s="39"/>
      <c r="E39" s="14">
        <f>DATENBANK!C32</f>
        <v>0</v>
      </c>
      <c r="F39" s="14"/>
      <c r="G39" s="29">
        <f>DATENBANK!L32</f>
        <v>0</v>
      </c>
      <c r="H39" s="14">
        <f>DATENBANK!H32</f>
        <v>0</v>
      </c>
      <c r="I39" s="14">
        <f>DATENBANK!I32</f>
        <v>0</v>
      </c>
      <c r="J39" s="39">
        <f>DATENBANK!J32</f>
        <v>0</v>
      </c>
      <c r="K39" s="39"/>
      <c r="L39" s="39"/>
      <c r="M39" s="39">
        <f>DATENBANK!K32</f>
        <v>0</v>
      </c>
      <c r="N39" s="39"/>
    </row>
    <row r="40" spans="1:14" ht="28.35" customHeight="1">
      <c r="A40" s="14">
        <f>DATENBANK!E33</f>
        <v>0</v>
      </c>
      <c r="B40" s="39">
        <f>DATENBANK!D33</f>
        <v>0</v>
      </c>
      <c r="C40" s="39"/>
      <c r="D40" s="39"/>
      <c r="E40" s="14">
        <f>DATENBANK!C33</f>
        <v>0</v>
      </c>
      <c r="F40" s="14"/>
      <c r="G40" s="29">
        <f>DATENBANK!L33</f>
        <v>0</v>
      </c>
      <c r="H40" s="14">
        <f>DATENBANK!H33</f>
        <v>0</v>
      </c>
      <c r="I40" s="14">
        <f>DATENBANK!I33</f>
        <v>0</v>
      </c>
      <c r="J40" s="39">
        <f>DATENBANK!J33</f>
        <v>0</v>
      </c>
      <c r="K40" s="39"/>
      <c r="L40" s="39"/>
      <c r="M40" s="39">
        <f>DATENBANK!K33</f>
        <v>0</v>
      </c>
      <c r="N40" s="39"/>
    </row>
    <row r="41" spans="1:14" ht="28.35" customHeight="1">
      <c r="A41" s="14">
        <f>DATENBANK!E34</f>
        <v>0</v>
      </c>
      <c r="B41" s="39">
        <f>DATENBANK!D34</f>
        <v>0</v>
      </c>
      <c r="C41" s="39"/>
      <c r="D41" s="39"/>
      <c r="E41" s="14">
        <f>DATENBANK!C34</f>
        <v>0</v>
      </c>
      <c r="F41" s="14"/>
      <c r="G41" s="29">
        <f>DATENBANK!L34</f>
        <v>0</v>
      </c>
      <c r="H41" s="14">
        <f>DATENBANK!H34</f>
        <v>0</v>
      </c>
      <c r="I41" s="14">
        <f>DATENBANK!I34</f>
        <v>0</v>
      </c>
      <c r="J41" s="39">
        <f>DATENBANK!J34</f>
        <v>0</v>
      </c>
      <c r="K41" s="39"/>
      <c r="L41" s="39"/>
      <c r="M41" s="39">
        <f>DATENBANK!K34</f>
        <v>0</v>
      </c>
      <c r="N41" s="39"/>
    </row>
    <row r="42" spans="1:14" ht="28.35" customHeight="1">
      <c r="A42" s="14">
        <f>DATENBANK!E35</f>
        <v>0</v>
      </c>
      <c r="B42" s="39">
        <f>DATENBANK!D35</f>
        <v>0</v>
      </c>
      <c r="C42" s="39"/>
      <c r="D42" s="39"/>
      <c r="E42" s="14">
        <f>DATENBANK!C35</f>
        <v>0</v>
      </c>
      <c r="F42" s="14"/>
      <c r="G42" s="29">
        <f>DATENBANK!L35</f>
        <v>0</v>
      </c>
      <c r="H42" s="14">
        <f>DATENBANK!H35</f>
        <v>0</v>
      </c>
      <c r="I42" s="14">
        <f>DATENBANK!I35</f>
        <v>0</v>
      </c>
      <c r="J42" s="39">
        <f>DATENBANK!J35</f>
        <v>0</v>
      </c>
      <c r="K42" s="39"/>
      <c r="L42" s="39"/>
      <c r="M42" s="39">
        <f>DATENBANK!K35</f>
        <v>0</v>
      </c>
      <c r="N42" s="39"/>
    </row>
    <row r="43" spans="1:14" ht="28.35" customHeight="1">
      <c r="A43" s="14">
        <f>DATENBANK!E36</f>
        <v>0</v>
      </c>
      <c r="B43" s="39">
        <f>DATENBANK!D36</f>
        <v>0</v>
      </c>
      <c r="C43" s="39"/>
      <c r="D43" s="39"/>
      <c r="E43" s="14">
        <f>DATENBANK!C36</f>
        <v>0</v>
      </c>
      <c r="F43" s="14"/>
      <c r="G43" s="29">
        <f>DATENBANK!L36</f>
        <v>0</v>
      </c>
      <c r="H43" s="14">
        <f>DATENBANK!H36</f>
        <v>0</v>
      </c>
      <c r="I43" s="14">
        <f>DATENBANK!I36</f>
        <v>0</v>
      </c>
      <c r="J43" s="39">
        <f>DATENBANK!J36</f>
        <v>0</v>
      </c>
      <c r="K43" s="39"/>
      <c r="L43" s="39"/>
      <c r="M43" s="39">
        <f>DATENBANK!K36</f>
        <v>0</v>
      </c>
      <c r="N43" s="39"/>
    </row>
    <row r="44" spans="1:14" ht="28.35" customHeight="1">
      <c r="A44" s="14">
        <f>DATENBANK!E37</f>
        <v>0</v>
      </c>
      <c r="B44" s="39">
        <f>DATENBANK!D37</f>
        <v>0</v>
      </c>
      <c r="C44" s="39"/>
      <c r="D44" s="39"/>
      <c r="E44" s="14">
        <f>DATENBANK!C37</f>
        <v>0</v>
      </c>
      <c r="F44" s="14"/>
      <c r="G44" s="29">
        <f>DATENBANK!L37</f>
        <v>0</v>
      </c>
      <c r="H44" s="14">
        <f>DATENBANK!H37</f>
        <v>0</v>
      </c>
      <c r="I44" s="14">
        <f>DATENBANK!I37</f>
        <v>0</v>
      </c>
      <c r="J44" s="39">
        <f>DATENBANK!J37</f>
        <v>0</v>
      </c>
      <c r="K44" s="39"/>
      <c r="L44" s="39"/>
      <c r="M44" s="39">
        <f>DATENBANK!K37</f>
        <v>0</v>
      </c>
      <c r="N44" s="39"/>
    </row>
    <row r="45" spans="1:14" ht="28.35" customHeight="1">
      <c r="A45" s="14">
        <f>DATENBANK!E38</f>
        <v>0</v>
      </c>
      <c r="B45" s="39">
        <f>DATENBANK!D38</f>
        <v>0</v>
      </c>
      <c r="C45" s="39"/>
      <c r="D45" s="39"/>
      <c r="E45" s="14">
        <f>DATENBANK!C38</f>
        <v>0</v>
      </c>
      <c r="F45" s="14"/>
      <c r="G45" s="29">
        <f>DATENBANK!L38</f>
        <v>0</v>
      </c>
      <c r="H45" s="14">
        <f>DATENBANK!H38</f>
        <v>0</v>
      </c>
      <c r="I45" s="14">
        <f>DATENBANK!I38</f>
        <v>0</v>
      </c>
      <c r="J45" s="39">
        <f>DATENBANK!J38</f>
        <v>0</v>
      </c>
      <c r="K45" s="39"/>
      <c r="L45" s="39"/>
      <c r="M45" s="39">
        <f>DATENBANK!K38</f>
        <v>0</v>
      </c>
      <c r="N45" s="39"/>
    </row>
    <row r="46" spans="1:14" ht="28.35" customHeight="1">
      <c r="A46" s="14">
        <f>DATENBANK!E39</f>
        <v>0</v>
      </c>
      <c r="B46" s="39">
        <f>DATENBANK!D39</f>
        <v>0</v>
      </c>
      <c r="C46" s="39"/>
      <c r="D46" s="39"/>
      <c r="E46" s="14">
        <f>DATENBANK!C39</f>
        <v>0</v>
      </c>
      <c r="F46" s="14"/>
      <c r="G46" s="29">
        <f>DATENBANK!L39</f>
        <v>0</v>
      </c>
      <c r="H46" s="14">
        <f>DATENBANK!H39</f>
        <v>0</v>
      </c>
      <c r="I46" s="14">
        <f>DATENBANK!I39</f>
        <v>0</v>
      </c>
      <c r="J46" s="39">
        <f>DATENBANK!J39</f>
        <v>0</v>
      </c>
      <c r="K46" s="39"/>
      <c r="L46" s="39"/>
      <c r="M46" s="39">
        <f>DATENBANK!K39</f>
        <v>0</v>
      </c>
      <c r="N46" s="39"/>
    </row>
    <row r="47" spans="1:14" ht="28.35" customHeight="1">
      <c r="A47" s="14">
        <f>DATENBANK!E40</f>
        <v>0</v>
      </c>
      <c r="B47" s="39">
        <f>DATENBANK!D40</f>
        <v>0</v>
      </c>
      <c r="C47" s="39"/>
      <c r="D47" s="39"/>
      <c r="E47" s="14">
        <f>DATENBANK!C40</f>
        <v>0</v>
      </c>
      <c r="F47" s="14"/>
      <c r="G47" s="29">
        <f>DATENBANK!L40</f>
        <v>0</v>
      </c>
      <c r="H47" s="14">
        <f>DATENBANK!H40</f>
        <v>0</v>
      </c>
      <c r="I47" s="14">
        <f>DATENBANK!I40</f>
        <v>0</v>
      </c>
      <c r="J47" s="39">
        <f>DATENBANK!J40</f>
        <v>0</v>
      </c>
      <c r="K47" s="39"/>
      <c r="L47" s="39"/>
      <c r="M47" s="39">
        <f>DATENBANK!K40</f>
        <v>0</v>
      </c>
      <c r="N47" s="39"/>
    </row>
    <row r="48" spans="1:14" ht="28.35" customHeight="1">
      <c r="A48" s="14">
        <f>DATENBANK!E41</f>
        <v>0</v>
      </c>
      <c r="B48" s="39">
        <f>DATENBANK!D41</f>
        <v>0</v>
      </c>
      <c r="C48" s="39"/>
      <c r="D48" s="39"/>
      <c r="E48" s="14">
        <f>DATENBANK!C41</f>
        <v>0</v>
      </c>
      <c r="F48" s="14"/>
      <c r="G48" s="29">
        <f>DATENBANK!L41</f>
        <v>0</v>
      </c>
      <c r="H48" s="14">
        <f>DATENBANK!H41</f>
        <v>0</v>
      </c>
      <c r="I48" s="14">
        <f>DATENBANK!I41</f>
        <v>0</v>
      </c>
      <c r="J48" s="39">
        <f>DATENBANK!J41</f>
        <v>0</v>
      </c>
      <c r="K48" s="39"/>
      <c r="L48" s="39"/>
      <c r="M48" s="39">
        <f>DATENBANK!K41</f>
        <v>0</v>
      </c>
      <c r="N48" s="39"/>
    </row>
    <row r="49" spans="1:14" ht="28.35" customHeight="1">
      <c r="A49" s="14">
        <f>DATENBANK!E42</f>
        <v>0</v>
      </c>
      <c r="B49" s="39">
        <f>DATENBANK!D42</f>
        <v>0</v>
      </c>
      <c r="C49" s="39"/>
      <c r="D49" s="39"/>
      <c r="E49" s="14">
        <f>DATENBANK!C42</f>
        <v>0</v>
      </c>
      <c r="F49" s="14"/>
      <c r="G49" s="29">
        <f>DATENBANK!L42</f>
        <v>0</v>
      </c>
      <c r="H49" s="14">
        <f>DATENBANK!H42</f>
        <v>0</v>
      </c>
      <c r="I49" s="14">
        <f>DATENBANK!I42</f>
        <v>0</v>
      </c>
      <c r="J49" s="39">
        <f>DATENBANK!J42</f>
        <v>0</v>
      </c>
      <c r="K49" s="39"/>
      <c r="L49" s="39"/>
      <c r="M49" s="39">
        <f>DATENBANK!K42</f>
        <v>0</v>
      </c>
      <c r="N49" s="39"/>
    </row>
    <row r="50" spans="1:14" ht="28.35" customHeight="1">
      <c r="A50" s="14">
        <f>DATENBANK!E43</f>
        <v>0</v>
      </c>
      <c r="B50" s="39">
        <f>DATENBANK!D43</f>
        <v>0</v>
      </c>
      <c r="C50" s="39"/>
      <c r="D50" s="39"/>
      <c r="E50" s="14">
        <f>DATENBANK!C43</f>
        <v>0</v>
      </c>
      <c r="F50" s="14"/>
      <c r="G50" s="29">
        <f>DATENBANK!L43</f>
        <v>0</v>
      </c>
      <c r="H50" s="14">
        <f>DATENBANK!H43</f>
        <v>0</v>
      </c>
      <c r="I50" s="14">
        <f>DATENBANK!I43</f>
        <v>0</v>
      </c>
      <c r="J50" s="39">
        <f>DATENBANK!J43</f>
        <v>0</v>
      </c>
      <c r="K50" s="39"/>
      <c r="L50" s="39"/>
      <c r="M50" s="39">
        <f>DATENBANK!K43</f>
        <v>0</v>
      </c>
      <c r="N50" s="39"/>
    </row>
    <row r="51" spans="1:14" ht="28.35" customHeight="1">
      <c r="A51" s="14">
        <f>DATENBANK!E44</f>
        <v>0</v>
      </c>
      <c r="B51" s="39">
        <f>DATENBANK!D44</f>
        <v>0</v>
      </c>
      <c r="C51" s="39"/>
      <c r="D51" s="39"/>
      <c r="E51" s="14">
        <f>DATENBANK!C44</f>
        <v>0</v>
      </c>
      <c r="F51" s="14"/>
      <c r="G51" s="29">
        <f>DATENBANK!L44</f>
        <v>0</v>
      </c>
      <c r="H51" s="14">
        <f>DATENBANK!H44</f>
        <v>0</v>
      </c>
      <c r="I51" s="14">
        <f>DATENBANK!I44</f>
        <v>0</v>
      </c>
      <c r="J51" s="39">
        <f>DATENBANK!J44</f>
        <v>0</v>
      </c>
      <c r="K51" s="39"/>
      <c r="L51" s="39"/>
      <c r="M51" s="39">
        <f>DATENBANK!K44</f>
        <v>0</v>
      </c>
      <c r="N51" s="39"/>
    </row>
    <row r="52" spans="1:14" ht="28.35" customHeight="1">
      <c r="A52" s="14">
        <f>DATENBANK!E45</f>
        <v>0</v>
      </c>
      <c r="B52" s="39">
        <f>DATENBANK!D45</f>
        <v>0</v>
      </c>
      <c r="C52" s="39"/>
      <c r="D52" s="39"/>
      <c r="E52" s="14">
        <f>DATENBANK!C45</f>
        <v>0</v>
      </c>
      <c r="F52" s="14"/>
      <c r="G52" s="29">
        <f>DATENBANK!L45</f>
        <v>0</v>
      </c>
      <c r="H52" s="14">
        <f>DATENBANK!H45</f>
        <v>0</v>
      </c>
      <c r="I52" s="14">
        <f>DATENBANK!I45</f>
        <v>0</v>
      </c>
      <c r="J52" s="39">
        <f>DATENBANK!J45</f>
        <v>0</v>
      </c>
      <c r="K52" s="39"/>
      <c r="L52" s="39"/>
      <c r="M52" s="39">
        <f>DATENBANK!K45</f>
        <v>0</v>
      </c>
      <c r="N52" s="39"/>
    </row>
    <row r="53" spans="1:14" ht="28.35" customHeight="1">
      <c r="A53" s="14">
        <f>DATENBANK!E46</f>
        <v>0</v>
      </c>
      <c r="B53" s="39">
        <f>DATENBANK!D46</f>
        <v>0</v>
      </c>
      <c r="C53" s="39"/>
      <c r="D53" s="39"/>
      <c r="E53" s="14">
        <f>DATENBANK!C46</f>
        <v>0</v>
      </c>
      <c r="F53" s="14"/>
      <c r="G53" s="29">
        <f>DATENBANK!L46</f>
        <v>0</v>
      </c>
      <c r="H53" s="14">
        <f>DATENBANK!H46</f>
        <v>0</v>
      </c>
      <c r="I53" s="14">
        <f>DATENBANK!I46</f>
        <v>0</v>
      </c>
      <c r="J53" s="39">
        <f>DATENBANK!J46</f>
        <v>0</v>
      </c>
      <c r="K53" s="39"/>
      <c r="L53" s="39"/>
      <c r="M53" s="39">
        <f>DATENBANK!K46</f>
        <v>0</v>
      </c>
      <c r="N53" s="39"/>
    </row>
    <row r="54" spans="1:14" ht="28.35" customHeight="1">
      <c r="A54" s="14">
        <f>DATENBANK!E47</f>
        <v>0</v>
      </c>
      <c r="B54" s="39">
        <f>DATENBANK!D47</f>
        <v>0</v>
      </c>
      <c r="C54" s="39"/>
      <c r="D54" s="39"/>
      <c r="E54" s="14">
        <f>DATENBANK!C47</f>
        <v>0</v>
      </c>
      <c r="F54" s="14"/>
      <c r="G54" s="29">
        <f>DATENBANK!L47</f>
        <v>0</v>
      </c>
      <c r="H54" s="14">
        <f>DATENBANK!H47</f>
        <v>0</v>
      </c>
      <c r="I54" s="14">
        <f>DATENBANK!I47</f>
        <v>0</v>
      </c>
      <c r="J54" s="39">
        <f>DATENBANK!J47</f>
        <v>0</v>
      </c>
      <c r="K54" s="39"/>
      <c r="L54" s="39"/>
      <c r="M54" s="39">
        <f>DATENBANK!K47</f>
        <v>0</v>
      </c>
      <c r="N54" s="39"/>
    </row>
    <row r="55" spans="1:14" ht="28.35" customHeight="1">
      <c r="A55" s="14">
        <f>DATENBANK!E48</f>
        <v>0</v>
      </c>
      <c r="B55" s="39">
        <f>DATENBANK!D48</f>
        <v>0</v>
      </c>
      <c r="C55" s="39"/>
      <c r="D55" s="39"/>
      <c r="E55" s="14">
        <f>DATENBANK!C48</f>
        <v>0</v>
      </c>
      <c r="F55" s="14"/>
      <c r="G55" s="29">
        <f>DATENBANK!L48</f>
        <v>0</v>
      </c>
      <c r="H55" s="14">
        <f>DATENBANK!H48</f>
        <v>0</v>
      </c>
      <c r="I55" s="14">
        <f>DATENBANK!I48</f>
        <v>0</v>
      </c>
      <c r="J55" s="39">
        <f>DATENBANK!J48</f>
        <v>0</v>
      </c>
      <c r="K55" s="39"/>
      <c r="L55" s="39"/>
      <c r="M55" s="39">
        <f>DATENBANK!K48</f>
        <v>0</v>
      </c>
      <c r="N55" s="39"/>
    </row>
    <row r="56" spans="1:14" ht="28.35" customHeight="1">
      <c r="A56" s="14">
        <f>DATENBANK!E49</f>
        <v>0</v>
      </c>
      <c r="B56" s="39">
        <f>DATENBANK!D49</f>
        <v>0</v>
      </c>
      <c r="C56" s="39"/>
      <c r="D56" s="39"/>
      <c r="E56" s="14">
        <f>DATENBANK!C49</f>
        <v>0</v>
      </c>
      <c r="F56" s="14"/>
      <c r="G56" s="29">
        <f>DATENBANK!L49</f>
        <v>0</v>
      </c>
      <c r="H56" s="14">
        <f>DATENBANK!H49</f>
        <v>0</v>
      </c>
      <c r="I56" s="14">
        <f>DATENBANK!I49</f>
        <v>0</v>
      </c>
      <c r="J56" s="39">
        <f>DATENBANK!J49</f>
        <v>0</v>
      </c>
      <c r="K56" s="39"/>
      <c r="L56" s="39"/>
      <c r="M56" s="39">
        <f>DATENBANK!K49</f>
        <v>0</v>
      </c>
      <c r="N56" s="39"/>
    </row>
    <row r="57" spans="1:14" ht="28.35" customHeight="1">
      <c r="A57" s="14">
        <f>DATENBANK!E50</f>
        <v>0</v>
      </c>
      <c r="B57" s="39">
        <f>DATENBANK!D50</f>
        <v>0</v>
      </c>
      <c r="C57" s="39"/>
      <c r="D57" s="39"/>
      <c r="E57" s="14">
        <f>DATENBANK!C50</f>
        <v>0</v>
      </c>
      <c r="F57" s="14"/>
      <c r="G57" s="29">
        <f>DATENBANK!L50</f>
        <v>0</v>
      </c>
      <c r="H57" s="14">
        <f>DATENBANK!H50</f>
        <v>0</v>
      </c>
      <c r="I57" s="14">
        <f>DATENBANK!I50</f>
        <v>0</v>
      </c>
      <c r="J57" s="39">
        <f>DATENBANK!J50</f>
        <v>0</v>
      </c>
      <c r="K57" s="39"/>
      <c r="L57" s="39"/>
      <c r="M57" s="39">
        <f>DATENBANK!K50</f>
        <v>0</v>
      </c>
      <c r="N57" s="39"/>
    </row>
    <row r="58" spans="1:14" ht="28.35" customHeight="1">
      <c r="A58" s="14">
        <f>DATENBANK!E51</f>
        <v>0</v>
      </c>
      <c r="B58" s="39">
        <f>DATENBANK!D51</f>
        <v>0</v>
      </c>
      <c r="C58" s="39"/>
      <c r="D58" s="39"/>
      <c r="E58" s="14">
        <f>DATENBANK!C51</f>
        <v>0</v>
      </c>
      <c r="F58" s="14"/>
      <c r="G58" s="29">
        <f>DATENBANK!L51</f>
        <v>0</v>
      </c>
      <c r="H58" s="14">
        <f>DATENBANK!H51</f>
        <v>0</v>
      </c>
      <c r="I58" s="14">
        <f>DATENBANK!I51</f>
        <v>0</v>
      </c>
      <c r="J58" s="39">
        <f>DATENBANK!J51</f>
        <v>0</v>
      </c>
      <c r="K58" s="39"/>
      <c r="L58" s="39"/>
      <c r="M58" s="39">
        <f>DATENBANK!K51</f>
        <v>0</v>
      </c>
      <c r="N58" s="39"/>
    </row>
    <row r="59" spans="1:14" ht="28.35" customHeight="1">
      <c r="A59" s="14">
        <f>DATENBANK!E52</f>
        <v>0</v>
      </c>
      <c r="B59" s="39">
        <f>DATENBANK!D52</f>
        <v>0</v>
      </c>
      <c r="C59" s="39"/>
      <c r="D59" s="39"/>
      <c r="E59" s="14">
        <f>DATENBANK!C52</f>
        <v>0</v>
      </c>
      <c r="F59" s="14"/>
      <c r="G59" s="29">
        <f>DATENBANK!L52</f>
        <v>0</v>
      </c>
      <c r="H59" s="14">
        <f>DATENBANK!H52</f>
        <v>0</v>
      </c>
      <c r="I59" s="14">
        <f>DATENBANK!I52</f>
        <v>0</v>
      </c>
      <c r="J59" s="39">
        <f>DATENBANK!J52</f>
        <v>0</v>
      </c>
      <c r="K59" s="39"/>
      <c r="L59" s="39"/>
      <c r="M59" s="39">
        <f>DATENBANK!K52</f>
        <v>0</v>
      </c>
      <c r="N59" s="39"/>
    </row>
    <row r="60" spans="1:14" ht="28.35" customHeight="1">
      <c r="A60" s="14">
        <f>DATENBANK!E53</f>
        <v>0</v>
      </c>
      <c r="B60" s="39">
        <f>DATENBANK!D53</f>
        <v>0</v>
      </c>
      <c r="C60" s="39"/>
      <c r="D60" s="39"/>
      <c r="E60" s="14">
        <f>DATENBANK!C53</f>
        <v>0</v>
      </c>
      <c r="F60" s="14"/>
      <c r="G60" s="29">
        <f>DATENBANK!L53</f>
        <v>0</v>
      </c>
      <c r="H60" s="14">
        <f>DATENBANK!H53</f>
        <v>0</v>
      </c>
      <c r="I60" s="14">
        <f>DATENBANK!I53</f>
        <v>0</v>
      </c>
      <c r="J60" s="39">
        <f>DATENBANK!J53</f>
        <v>0</v>
      </c>
      <c r="K60" s="39"/>
      <c r="L60" s="39"/>
      <c r="M60" s="39">
        <f>DATENBANK!K53</f>
        <v>0</v>
      </c>
      <c r="N60" s="39"/>
    </row>
    <row r="61" spans="1:14" ht="28.35" customHeight="1">
      <c r="A61" s="14">
        <f>DATENBANK!E54</f>
        <v>0</v>
      </c>
      <c r="B61" s="39">
        <f>DATENBANK!D54</f>
        <v>0</v>
      </c>
      <c r="C61" s="39"/>
      <c r="D61" s="39"/>
      <c r="E61" s="14">
        <f>DATENBANK!C54</f>
        <v>0</v>
      </c>
      <c r="F61" s="14"/>
      <c r="G61" s="29">
        <f>DATENBANK!L54</f>
        <v>0</v>
      </c>
      <c r="H61" s="14">
        <f>DATENBANK!H54</f>
        <v>0</v>
      </c>
      <c r="I61" s="14">
        <f>DATENBANK!I54</f>
        <v>0</v>
      </c>
      <c r="J61" s="39">
        <f>DATENBANK!J54</f>
        <v>0</v>
      </c>
      <c r="K61" s="39"/>
      <c r="L61" s="39"/>
      <c r="M61" s="39">
        <f>DATENBANK!K54</f>
        <v>0</v>
      </c>
      <c r="N61" s="39"/>
    </row>
    <row r="62" spans="1:14" ht="28.35" customHeight="1">
      <c r="A62" s="14">
        <f>DATENBANK!E55</f>
        <v>0</v>
      </c>
      <c r="B62" s="39">
        <f>DATENBANK!D55</f>
        <v>0</v>
      </c>
      <c r="C62" s="39"/>
      <c r="D62" s="39"/>
      <c r="E62" s="14">
        <f>DATENBANK!C55</f>
        <v>0</v>
      </c>
      <c r="F62" s="14"/>
      <c r="G62" s="29">
        <f>DATENBANK!L55</f>
        <v>0</v>
      </c>
      <c r="H62" s="14">
        <f>DATENBANK!H55</f>
        <v>0</v>
      </c>
      <c r="I62" s="14">
        <f>DATENBANK!I55</f>
        <v>0</v>
      </c>
      <c r="J62" s="39">
        <f>DATENBANK!J55</f>
        <v>0</v>
      </c>
      <c r="K62" s="39"/>
      <c r="L62" s="39"/>
      <c r="M62" s="39">
        <f>DATENBANK!K55</f>
        <v>0</v>
      </c>
      <c r="N62" s="39"/>
    </row>
    <row r="63" spans="1:14" ht="28.35" customHeight="1">
      <c r="A63" s="14">
        <f>DATENBANK!E56</f>
        <v>0</v>
      </c>
      <c r="B63" s="39">
        <f>DATENBANK!D56</f>
        <v>0</v>
      </c>
      <c r="C63" s="39"/>
      <c r="D63" s="39"/>
      <c r="E63" s="14">
        <f>DATENBANK!C56</f>
        <v>0</v>
      </c>
      <c r="F63" s="14"/>
      <c r="G63" s="29">
        <f>DATENBANK!L56</f>
        <v>0</v>
      </c>
      <c r="H63" s="14">
        <f>DATENBANK!H56</f>
        <v>0</v>
      </c>
      <c r="I63" s="14">
        <f>DATENBANK!I56</f>
        <v>0</v>
      </c>
      <c r="J63" s="39">
        <f>DATENBANK!J56</f>
        <v>0</v>
      </c>
      <c r="K63" s="39"/>
      <c r="L63" s="39"/>
      <c r="M63" s="39">
        <f>DATENBANK!K56</f>
        <v>0</v>
      </c>
      <c r="N63" s="39"/>
    </row>
    <row r="64" spans="1:14" ht="28.35" customHeight="1">
      <c r="A64" s="14">
        <f>DATENBANK!E57</f>
        <v>0</v>
      </c>
      <c r="B64" s="39">
        <f>DATENBANK!D57</f>
        <v>0</v>
      </c>
      <c r="C64" s="39"/>
      <c r="D64" s="39"/>
      <c r="E64" s="14">
        <f>DATENBANK!C57</f>
        <v>0</v>
      </c>
      <c r="F64" s="14"/>
      <c r="G64" s="29">
        <f>DATENBANK!L57</f>
        <v>0</v>
      </c>
      <c r="H64" s="14">
        <f>DATENBANK!H57</f>
        <v>0</v>
      </c>
      <c r="I64" s="14">
        <f>DATENBANK!I57</f>
        <v>0</v>
      </c>
      <c r="J64" s="39">
        <f>DATENBANK!J57</f>
        <v>0</v>
      </c>
      <c r="K64" s="39"/>
      <c r="L64" s="39"/>
      <c r="M64" s="39">
        <f>DATENBANK!K57</f>
        <v>0</v>
      </c>
      <c r="N64" s="39"/>
    </row>
    <row r="65" spans="1:14" ht="28.35" customHeight="1">
      <c r="A65" s="14">
        <f>DATENBANK!E58</f>
        <v>0</v>
      </c>
      <c r="B65" s="39">
        <f>DATENBANK!D58</f>
        <v>0</v>
      </c>
      <c r="C65" s="39"/>
      <c r="D65" s="39"/>
      <c r="E65" s="14">
        <f>DATENBANK!C58</f>
        <v>0</v>
      </c>
      <c r="F65" s="14"/>
      <c r="G65" s="29">
        <f>DATENBANK!L58</f>
        <v>0</v>
      </c>
      <c r="H65" s="14">
        <f>DATENBANK!H58</f>
        <v>0</v>
      </c>
      <c r="I65" s="14">
        <f>DATENBANK!I58</f>
        <v>0</v>
      </c>
      <c r="J65" s="39">
        <f>DATENBANK!J58</f>
        <v>0</v>
      </c>
      <c r="K65" s="39"/>
      <c r="L65" s="39"/>
      <c r="M65" s="39">
        <f>DATENBANK!K58</f>
        <v>0</v>
      </c>
      <c r="N65" s="39"/>
    </row>
    <row r="66" spans="1:14" ht="28.35" customHeight="1">
      <c r="A66" s="14">
        <f>DATENBANK!E59</f>
        <v>0</v>
      </c>
      <c r="B66" s="39">
        <f>DATENBANK!D59</f>
        <v>0</v>
      </c>
      <c r="C66" s="39"/>
      <c r="D66" s="39"/>
      <c r="E66" s="14">
        <f>DATENBANK!C59</f>
        <v>0</v>
      </c>
      <c r="F66" s="14"/>
      <c r="G66" s="29">
        <f>DATENBANK!L59</f>
        <v>0</v>
      </c>
      <c r="H66" s="14">
        <f>DATENBANK!H59</f>
        <v>0</v>
      </c>
      <c r="I66" s="14">
        <f>DATENBANK!I59</f>
        <v>0</v>
      </c>
      <c r="J66" s="39">
        <f>DATENBANK!J59</f>
        <v>0</v>
      </c>
      <c r="K66" s="39"/>
      <c r="L66" s="39"/>
      <c r="M66" s="39">
        <f>DATENBANK!K59</f>
        <v>0</v>
      </c>
      <c r="N66" s="39"/>
    </row>
    <row r="67" spans="1:14" ht="28.35" customHeight="1">
      <c r="A67" s="14">
        <f>DATENBANK!E60</f>
        <v>0</v>
      </c>
      <c r="B67" s="39">
        <f>DATENBANK!D60</f>
        <v>0</v>
      </c>
      <c r="C67" s="39"/>
      <c r="D67" s="39"/>
      <c r="E67" s="14">
        <f>DATENBANK!C60</f>
        <v>0</v>
      </c>
      <c r="F67" s="14"/>
      <c r="G67" s="29">
        <f>DATENBANK!L60</f>
        <v>0</v>
      </c>
      <c r="H67" s="14">
        <f>DATENBANK!H60</f>
        <v>0</v>
      </c>
      <c r="I67" s="14">
        <f>DATENBANK!I60</f>
        <v>0</v>
      </c>
      <c r="J67" s="39">
        <f>DATENBANK!J60</f>
        <v>0</v>
      </c>
      <c r="K67" s="39"/>
      <c r="L67" s="39"/>
      <c r="M67" s="39">
        <f>DATENBANK!K60</f>
        <v>0</v>
      </c>
      <c r="N67" s="39"/>
    </row>
    <row r="68" spans="1:14" ht="28.35" customHeight="1">
      <c r="A68" s="14">
        <f>DATENBANK!E61</f>
        <v>0</v>
      </c>
      <c r="B68" s="39">
        <f>DATENBANK!D61</f>
        <v>0</v>
      </c>
      <c r="C68" s="39"/>
      <c r="D68" s="39"/>
      <c r="E68" s="14">
        <f>DATENBANK!C61</f>
        <v>0</v>
      </c>
      <c r="F68" s="14"/>
      <c r="G68" s="29">
        <f>DATENBANK!L61</f>
        <v>0</v>
      </c>
      <c r="H68" s="14">
        <f>DATENBANK!H61</f>
        <v>0</v>
      </c>
      <c r="I68" s="14">
        <f>DATENBANK!I61</f>
        <v>0</v>
      </c>
      <c r="J68" s="39">
        <f>DATENBANK!J61</f>
        <v>0</v>
      </c>
      <c r="K68" s="39"/>
      <c r="L68" s="39"/>
      <c r="M68" s="39">
        <f>DATENBANK!K61</f>
        <v>0</v>
      </c>
      <c r="N68" s="39"/>
    </row>
    <row r="69" spans="1:14" ht="28.35" customHeight="1">
      <c r="A69" s="14">
        <f>DATENBANK!E62</f>
        <v>0</v>
      </c>
      <c r="B69" s="39">
        <f>DATENBANK!D62</f>
        <v>0</v>
      </c>
      <c r="C69" s="39"/>
      <c r="D69" s="39"/>
      <c r="E69" s="14">
        <f>DATENBANK!C62</f>
        <v>0</v>
      </c>
      <c r="F69" s="14"/>
      <c r="G69" s="29">
        <f>DATENBANK!L62</f>
        <v>0</v>
      </c>
      <c r="H69" s="14">
        <f>DATENBANK!H62</f>
        <v>0</v>
      </c>
      <c r="I69" s="14">
        <f>DATENBANK!I62</f>
        <v>0</v>
      </c>
      <c r="J69" s="39">
        <f>DATENBANK!J62</f>
        <v>0</v>
      </c>
      <c r="K69" s="39"/>
      <c r="L69" s="39"/>
      <c r="M69" s="39">
        <f>DATENBANK!K62</f>
        <v>0</v>
      </c>
      <c r="N69" s="39"/>
    </row>
    <row r="70" spans="1:14" ht="28.35" customHeight="1">
      <c r="A70" s="14">
        <f>DATENBANK!E63</f>
        <v>0</v>
      </c>
      <c r="B70" s="39">
        <f>DATENBANK!D63</f>
        <v>0</v>
      </c>
      <c r="C70" s="39"/>
      <c r="D70" s="39"/>
      <c r="E70" s="14">
        <f>DATENBANK!C63</f>
        <v>0</v>
      </c>
      <c r="F70" s="14"/>
      <c r="G70" s="29">
        <f>DATENBANK!L63</f>
        <v>0</v>
      </c>
      <c r="H70" s="14">
        <f>DATENBANK!H63</f>
        <v>0</v>
      </c>
      <c r="I70" s="14">
        <f>DATENBANK!I63</f>
        <v>0</v>
      </c>
      <c r="J70" s="39">
        <f>DATENBANK!J63</f>
        <v>0</v>
      </c>
      <c r="K70" s="39"/>
      <c r="L70" s="39"/>
      <c r="M70" s="39">
        <f>DATENBANK!K63</f>
        <v>0</v>
      </c>
      <c r="N70" s="39"/>
    </row>
    <row r="71" spans="1:14" ht="28.35" customHeight="1">
      <c r="A71" s="14">
        <f>DATENBANK!E64</f>
        <v>0</v>
      </c>
      <c r="B71" s="39">
        <f>DATENBANK!D64</f>
        <v>0</v>
      </c>
      <c r="C71" s="39"/>
      <c r="D71" s="39"/>
      <c r="E71" s="14">
        <f>DATENBANK!C64</f>
        <v>0</v>
      </c>
      <c r="F71" s="14"/>
      <c r="G71" s="29">
        <f>DATENBANK!L64</f>
        <v>0</v>
      </c>
      <c r="H71" s="14">
        <f>DATENBANK!H64</f>
        <v>0</v>
      </c>
      <c r="I71" s="14">
        <f>DATENBANK!I64</f>
        <v>0</v>
      </c>
      <c r="J71" s="39">
        <f>DATENBANK!J64</f>
        <v>0</v>
      </c>
      <c r="K71" s="39"/>
      <c r="L71" s="39"/>
      <c r="M71" s="39">
        <f>DATENBANK!K64</f>
        <v>0</v>
      </c>
      <c r="N71" s="39"/>
    </row>
    <row r="72" spans="1:14" ht="28.35" customHeight="1">
      <c r="A72" s="14">
        <f>DATENBANK!E65</f>
        <v>0</v>
      </c>
      <c r="B72" s="39">
        <f>DATENBANK!D65</f>
        <v>0</v>
      </c>
      <c r="C72" s="39"/>
      <c r="D72" s="39"/>
      <c r="E72" s="14">
        <f>DATENBANK!C65</f>
        <v>0</v>
      </c>
      <c r="F72" s="14"/>
      <c r="G72" s="29">
        <f>DATENBANK!L65</f>
        <v>0</v>
      </c>
      <c r="H72" s="14">
        <f>DATENBANK!H65</f>
        <v>0</v>
      </c>
      <c r="I72" s="14">
        <f>DATENBANK!I65</f>
        <v>0</v>
      </c>
      <c r="J72" s="39">
        <f>DATENBANK!J65</f>
        <v>0</v>
      </c>
      <c r="K72" s="39"/>
      <c r="L72" s="39"/>
      <c r="M72" s="39">
        <f>DATENBANK!K65</f>
        <v>0</v>
      </c>
      <c r="N72" s="39"/>
    </row>
    <row r="73" spans="1:14" ht="28.35" customHeight="1">
      <c r="A73" s="14">
        <f>DATENBANK!E66</f>
        <v>0</v>
      </c>
      <c r="B73" s="39">
        <f>DATENBANK!D66</f>
        <v>0</v>
      </c>
      <c r="C73" s="39"/>
      <c r="D73" s="39"/>
      <c r="E73" s="14">
        <f>DATENBANK!C66</f>
        <v>0</v>
      </c>
      <c r="F73" s="14"/>
      <c r="G73" s="29">
        <f>DATENBANK!L66</f>
        <v>0</v>
      </c>
      <c r="H73" s="14">
        <f>DATENBANK!H66</f>
        <v>0</v>
      </c>
      <c r="I73" s="14">
        <f>DATENBANK!I66</f>
        <v>0</v>
      </c>
      <c r="J73" s="39">
        <f>DATENBANK!J66</f>
        <v>0</v>
      </c>
      <c r="K73" s="39"/>
      <c r="L73" s="39"/>
      <c r="M73" s="39">
        <f>DATENBANK!K66</f>
        <v>0</v>
      </c>
      <c r="N73" s="39"/>
    </row>
    <row r="74" spans="1:14" ht="28.35" customHeight="1">
      <c r="A74" s="14">
        <f>DATENBANK!E67</f>
        <v>0</v>
      </c>
      <c r="B74" s="39">
        <f>DATENBANK!D67</f>
        <v>0</v>
      </c>
      <c r="C74" s="39"/>
      <c r="D74" s="39"/>
      <c r="E74" s="14">
        <f>DATENBANK!C67</f>
        <v>0</v>
      </c>
      <c r="F74" s="14"/>
      <c r="G74" s="29">
        <f>DATENBANK!L67</f>
        <v>0</v>
      </c>
      <c r="H74" s="14">
        <f>DATENBANK!H67</f>
        <v>0</v>
      </c>
      <c r="I74" s="14">
        <f>DATENBANK!I67</f>
        <v>0</v>
      </c>
      <c r="J74" s="39">
        <f>DATENBANK!J67</f>
        <v>0</v>
      </c>
      <c r="K74" s="39"/>
      <c r="L74" s="39"/>
      <c r="M74" s="39">
        <f>DATENBANK!K67</f>
        <v>0</v>
      </c>
      <c r="N74" s="39"/>
    </row>
    <row r="75" spans="1:14" ht="28.35" customHeight="1">
      <c r="A75" s="14">
        <f>DATENBANK!E68</f>
        <v>0</v>
      </c>
      <c r="B75" s="39">
        <f>DATENBANK!D68</f>
        <v>0</v>
      </c>
      <c r="C75" s="39"/>
      <c r="D75" s="39"/>
      <c r="E75" s="14">
        <f>DATENBANK!C68</f>
        <v>0</v>
      </c>
      <c r="F75" s="14"/>
      <c r="G75" s="29">
        <f>DATENBANK!L68</f>
        <v>0</v>
      </c>
      <c r="H75" s="14">
        <f>DATENBANK!H68</f>
        <v>0</v>
      </c>
      <c r="I75" s="14">
        <f>DATENBANK!I68</f>
        <v>0</v>
      </c>
      <c r="J75" s="39">
        <f>DATENBANK!J68</f>
        <v>0</v>
      </c>
      <c r="K75" s="39"/>
      <c r="L75" s="39"/>
      <c r="M75" s="39">
        <f>DATENBANK!K68</f>
        <v>0</v>
      </c>
      <c r="N75" s="39"/>
    </row>
    <row r="76" spans="1:14" ht="28.35" customHeight="1">
      <c r="A76" s="14">
        <f>DATENBANK!E69</f>
        <v>0</v>
      </c>
      <c r="B76" s="39">
        <f>DATENBANK!D69</f>
        <v>0</v>
      </c>
      <c r="C76" s="39"/>
      <c r="D76" s="39"/>
      <c r="E76" s="14">
        <f>DATENBANK!C69</f>
        <v>0</v>
      </c>
      <c r="F76" s="14"/>
      <c r="G76" s="29">
        <f>DATENBANK!L69</f>
        <v>0</v>
      </c>
      <c r="H76" s="14">
        <f>DATENBANK!H69</f>
        <v>0</v>
      </c>
      <c r="I76" s="14">
        <f>DATENBANK!I69</f>
        <v>0</v>
      </c>
      <c r="J76" s="39">
        <f>DATENBANK!J69</f>
        <v>0</v>
      </c>
      <c r="K76" s="39"/>
      <c r="L76" s="39"/>
      <c r="M76" s="39">
        <f>DATENBANK!K69</f>
        <v>0</v>
      </c>
      <c r="N76" s="39"/>
    </row>
    <row r="77" spans="1:14" ht="28.35" customHeight="1">
      <c r="A77" s="28">
        <f>DATENBANK!E70</f>
        <v>0</v>
      </c>
      <c r="B77" s="39">
        <f>DATENBANK!D70</f>
        <v>0</v>
      </c>
      <c r="C77" s="39"/>
      <c r="D77" s="39"/>
      <c r="E77" s="28">
        <f>DATENBANK!C70</f>
        <v>0</v>
      </c>
      <c r="F77" s="28"/>
      <c r="G77" s="29">
        <f>DATENBANK!L70</f>
        <v>0</v>
      </c>
      <c r="H77" s="28">
        <f>DATENBANK!H70</f>
        <v>0</v>
      </c>
      <c r="I77" s="28">
        <f>DATENBANK!I70</f>
        <v>0</v>
      </c>
      <c r="J77" s="39">
        <f>DATENBANK!J70</f>
        <v>0</v>
      </c>
      <c r="K77" s="39"/>
      <c r="L77" s="39"/>
      <c r="M77" s="39">
        <f>DATENBANK!K70</f>
        <v>0</v>
      </c>
      <c r="N77" s="39"/>
    </row>
    <row r="78" spans="1:14" ht="28.35" customHeight="1">
      <c r="A78" s="28">
        <f>DATENBANK!E71</f>
        <v>0</v>
      </c>
      <c r="B78" s="39">
        <f>DATENBANK!D71</f>
        <v>0</v>
      </c>
      <c r="C78" s="39"/>
      <c r="D78" s="39"/>
      <c r="E78" s="28">
        <f>DATENBANK!C71</f>
        <v>0</v>
      </c>
      <c r="F78" s="28"/>
      <c r="G78" s="29">
        <f>DATENBANK!L71</f>
        <v>0</v>
      </c>
      <c r="H78" s="28">
        <f>DATENBANK!H71</f>
        <v>0</v>
      </c>
      <c r="I78" s="28">
        <f>DATENBANK!I71</f>
        <v>0</v>
      </c>
      <c r="J78" s="39">
        <f>DATENBANK!J71</f>
        <v>0</v>
      </c>
      <c r="K78" s="39"/>
      <c r="L78" s="39"/>
      <c r="M78" s="39">
        <f>DATENBANK!K71</f>
        <v>0</v>
      </c>
      <c r="N78" s="39"/>
    </row>
    <row r="79" spans="1:14" ht="28.35" customHeight="1">
      <c r="A79" s="28">
        <f>DATENBANK!E72</f>
        <v>0</v>
      </c>
      <c r="B79" s="39">
        <f>DATENBANK!D72</f>
        <v>0</v>
      </c>
      <c r="C79" s="39"/>
      <c r="D79" s="39"/>
      <c r="E79" s="28">
        <f>DATENBANK!C72</f>
        <v>0</v>
      </c>
      <c r="F79" s="28"/>
      <c r="G79" s="29">
        <f>DATENBANK!L72</f>
        <v>0</v>
      </c>
      <c r="H79" s="28">
        <f>DATENBANK!H72</f>
        <v>0</v>
      </c>
      <c r="I79" s="28">
        <f>DATENBANK!I72</f>
        <v>0</v>
      </c>
      <c r="J79" s="39">
        <f>DATENBANK!J72</f>
        <v>0</v>
      </c>
      <c r="K79" s="39"/>
      <c r="L79" s="39"/>
      <c r="M79" s="39">
        <f>DATENBANK!K72</f>
        <v>0</v>
      </c>
      <c r="N79" s="39"/>
    </row>
    <row r="80" spans="1:14" ht="28.35" customHeight="1">
      <c r="A80" s="28">
        <f>DATENBANK!E73</f>
        <v>0</v>
      </c>
      <c r="B80" s="39">
        <f>DATENBANK!D73</f>
        <v>0</v>
      </c>
      <c r="C80" s="39"/>
      <c r="D80" s="39"/>
      <c r="E80" s="28">
        <f>DATENBANK!C73</f>
        <v>0</v>
      </c>
      <c r="F80" s="28"/>
      <c r="G80" s="29">
        <f>DATENBANK!L73</f>
        <v>0</v>
      </c>
      <c r="H80" s="28">
        <f>DATENBANK!H73</f>
        <v>0</v>
      </c>
      <c r="I80" s="28">
        <f>DATENBANK!I73</f>
        <v>0</v>
      </c>
      <c r="J80" s="39">
        <f>DATENBANK!J73</f>
        <v>0</v>
      </c>
      <c r="K80" s="39"/>
      <c r="L80" s="39"/>
      <c r="M80" s="39">
        <f>DATENBANK!K73</f>
        <v>0</v>
      </c>
      <c r="N80" s="39"/>
    </row>
    <row r="81" spans="1:14" ht="28.35" customHeight="1">
      <c r="A81" s="28">
        <f>DATENBANK!E74</f>
        <v>0</v>
      </c>
      <c r="B81" s="39">
        <f>DATENBANK!D74</f>
        <v>0</v>
      </c>
      <c r="C81" s="39"/>
      <c r="D81" s="39"/>
      <c r="E81" s="28">
        <f>DATENBANK!C74</f>
        <v>0</v>
      </c>
      <c r="F81" s="28"/>
      <c r="G81" s="29">
        <f>DATENBANK!L74</f>
        <v>0</v>
      </c>
      <c r="H81" s="28">
        <f>DATENBANK!H74</f>
        <v>0</v>
      </c>
      <c r="I81" s="28">
        <f>DATENBANK!I74</f>
        <v>0</v>
      </c>
      <c r="J81" s="39">
        <f>DATENBANK!J74</f>
        <v>0</v>
      </c>
      <c r="K81" s="39"/>
      <c r="L81" s="39"/>
      <c r="M81" s="39">
        <f>DATENBANK!K74</f>
        <v>0</v>
      </c>
      <c r="N81" s="39"/>
    </row>
    <row r="82" spans="1:14" ht="28.35" customHeight="1">
      <c r="A82" s="28">
        <f>DATENBANK!E75</f>
        <v>0</v>
      </c>
      <c r="B82" s="39">
        <f>DATENBANK!D75</f>
        <v>0</v>
      </c>
      <c r="C82" s="39"/>
      <c r="D82" s="39"/>
      <c r="E82" s="28">
        <f>DATENBANK!C75</f>
        <v>0</v>
      </c>
      <c r="F82" s="28"/>
      <c r="G82" s="29">
        <f>DATENBANK!L75</f>
        <v>0</v>
      </c>
      <c r="H82" s="28">
        <f>DATENBANK!H75</f>
        <v>0</v>
      </c>
      <c r="I82" s="28">
        <f>DATENBANK!I75</f>
        <v>0</v>
      </c>
      <c r="J82" s="39">
        <f>DATENBANK!J75</f>
        <v>0</v>
      </c>
      <c r="K82" s="39"/>
      <c r="L82" s="39"/>
      <c r="M82" s="39">
        <f>DATENBANK!K75</f>
        <v>0</v>
      </c>
      <c r="N82" s="39"/>
    </row>
    <row r="83" spans="1:14" ht="28.35" customHeight="1">
      <c r="A83" s="28">
        <f>DATENBANK!E76</f>
        <v>0</v>
      </c>
      <c r="B83" s="39">
        <f>DATENBANK!D76</f>
        <v>0</v>
      </c>
      <c r="C83" s="39"/>
      <c r="D83" s="39"/>
      <c r="E83" s="28">
        <f>DATENBANK!C76</f>
        <v>0</v>
      </c>
      <c r="F83" s="28"/>
      <c r="G83" s="29">
        <f>DATENBANK!L76</f>
        <v>0</v>
      </c>
      <c r="H83" s="28">
        <f>DATENBANK!H76</f>
        <v>0</v>
      </c>
      <c r="I83" s="28">
        <f>DATENBANK!I76</f>
        <v>0</v>
      </c>
      <c r="J83" s="39">
        <f>DATENBANK!J76</f>
        <v>0</v>
      </c>
      <c r="K83" s="39"/>
      <c r="L83" s="39"/>
      <c r="M83" s="39">
        <f>DATENBANK!K76</f>
        <v>0</v>
      </c>
      <c r="N83" s="39"/>
    </row>
    <row r="84" spans="1:14" ht="28.35" customHeight="1">
      <c r="A84" s="28">
        <f>DATENBANK!E77</f>
        <v>0</v>
      </c>
      <c r="B84" s="39">
        <f>DATENBANK!D77</f>
        <v>0</v>
      </c>
      <c r="C84" s="39"/>
      <c r="D84" s="39"/>
      <c r="E84" s="28">
        <f>DATENBANK!C77</f>
        <v>0</v>
      </c>
      <c r="F84" s="14"/>
      <c r="G84" s="29">
        <f>DATENBANK!L77</f>
        <v>0</v>
      </c>
      <c r="H84" s="28">
        <f>DATENBANK!H77</f>
        <v>0</v>
      </c>
      <c r="I84" s="28">
        <f>DATENBANK!I77</f>
        <v>0</v>
      </c>
      <c r="J84" s="39">
        <f>DATENBANK!J77</f>
        <v>0</v>
      </c>
      <c r="K84" s="39"/>
      <c r="L84" s="39"/>
      <c r="M84" s="39">
        <f>DATENBANK!K77</f>
        <v>0</v>
      </c>
      <c r="N84" s="39"/>
    </row>
    <row r="85" spans="1:14" ht="28.35" customHeight="1">
      <c r="A85" s="28">
        <f>DATENBANK!E78</f>
        <v>0</v>
      </c>
      <c r="B85" s="39">
        <f>DATENBANK!D78</f>
        <v>0</v>
      </c>
      <c r="C85" s="39"/>
      <c r="D85" s="39"/>
      <c r="E85" s="28">
        <f>DATENBANK!C78</f>
        <v>0</v>
      </c>
      <c r="F85" s="14"/>
      <c r="G85" s="29">
        <f>DATENBANK!L78</f>
        <v>0</v>
      </c>
      <c r="H85" s="28">
        <f>DATENBANK!H78</f>
        <v>0</v>
      </c>
      <c r="I85" s="28">
        <f>DATENBANK!I78</f>
        <v>0</v>
      </c>
      <c r="J85" s="39">
        <f>DATENBANK!J78</f>
        <v>0</v>
      </c>
      <c r="K85" s="39"/>
      <c r="L85" s="39"/>
      <c r="M85" s="39">
        <f>DATENBANK!K78</f>
        <v>0</v>
      </c>
      <c r="N85" s="39"/>
    </row>
    <row r="86" spans="1:14" ht="28.35" customHeight="1">
      <c r="A86" s="28">
        <f>DATENBANK!E79</f>
        <v>0</v>
      </c>
      <c r="B86" s="39">
        <f>DATENBANK!D79</f>
        <v>0</v>
      </c>
      <c r="C86" s="39"/>
      <c r="D86" s="39"/>
      <c r="E86" s="28">
        <f>DATENBANK!C79</f>
        <v>0</v>
      </c>
      <c r="F86" s="14"/>
      <c r="G86" s="29">
        <f>DATENBANK!L79</f>
        <v>0</v>
      </c>
      <c r="H86" s="28">
        <f>DATENBANK!H79</f>
        <v>0</v>
      </c>
      <c r="I86" s="28">
        <f>DATENBANK!I79</f>
        <v>0</v>
      </c>
      <c r="J86" s="39">
        <f>DATENBANK!J79</f>
        <v>0</v>
      </c>
      <c r="K86" s="39"/>
      <c r="L86" s="39"/>
      <c r="M86" s="39">
        <f>DATENBANK!K79</f>
        <v>0</v>
      </c>
      <c r="N86" s="39"/>
    </row>
    <row r="87" spans="1:14" ht="28.35" customHeight="1">
      <c r="A87" s="28">
        <f>DATENBANK!E80</f>
        <v>0</v>
      </c>
      <c r="B87" s="39">
        <f>DATENBANK!D80</f>
        <v>0</v>
      </c>
      <c r="C87" s="39"/>
      <c r="D87" s="39"/>
      <c r="E87" s="28">
        <f>DATENBANK!C80</f>
        <v>0</v>
      </c>
      <c r="F87" s="14"/>
      <c r="G87" s="29">
        <f>DATENBANK!L80</f>
        <v>0</v>
      </c>
      <c r="H87" s="28">
        <f>DATENBANK!H80</f>
        <v>0</v>
      </c>
      <c r="I87" s="28">
        <f>DATENBANK!I80</f>
        <v>0</v>
      </c>
      <c r="J87" s="39">
        <f>DATENBANK!J80</f>
        <v>0</v>
      </c>
      <c r="K87" s="39"/>
      <c r="L87" s="39"/>
      <c r="M87" s="39">
        <f>DATENBANK!K80</f>
        <v>0</v>
      </c>
      <c r="N87" s="39"/>
    </row>
    <row r="88" spans="1:14" ht="28.35" customHeight="1">
      <c r="A88" s="28">
        <f>DATENBANK!E81</f>
        <v>0</v>
      </c>
      <c r="B88" s="39">
        <f>DATENBANK!D81</f>
        <v>0</v>
      </c>
      <c r="C88" s="39"/>
      <c r="D88" s="39"/>
      <c r="E88" s="28">
        <f>DATENBANK!C81</f>
        <v>0</v>
      </c>
      <c r="F88" s="14"/>
      <c r="G88" s="29">
        <f>DATENBANK!L81</f>
        <v>0</v>
      </c>
      <c r="H88" s="28">
        <f>DATENBANK!H81</f>
        <v>0</v>
      </c>
      <c r="I88" s="28">
        <f>DATENBANK!I81</f>
        <v>0</v>
      </c>
      <c r="J88" s="39">
        <f>DATENBANK!J81</f>
        <v>0</v>
      </c>
      <c r="K88" s="39"/>
      <c r="L88" s="39"/>
      <c r="M88" s="39">
        <f>DATENBANK!K81</f>
        <v>0</v>
      </c>
      <c r="N88" s="39"/>
    </row>
    <row r="89" spans="1:14" ht="28.35" customHeight="1">
      <c r="A89" s="28">
        <f>DATENBANK!E82</f>
        <v>0</v>
      </c>
      <c r="B89" s="39">
        <f>DATENBANK!D82</f>
        <v>0</v>
      </c>
      <c r="C89" s="39"/>
      <c r="D89" s="39"/>
      <c r="E89" s="28">
        <f>DATENBANK!C82</f>
        <v>0</v>
      </c>
      <c r="F89" s="14"/>
      <c r="G89" s="29">
        <f>DATENBANK!L82</f>
        <v>0</v>
      </c>
      <c r="H89" s="28">
        <f>DATENBANK!H82</f>
        <v>0</v>
      </c>
      <c r="I89" s="28">
        <f>DATENBANK!I82</f>
        <v>0</v>
      </c>
      <c r="J89" s="39">
        <f>DATENBANK!J82</f>
        <v>0</v>
      </c>
      <c r="K89" s="39"/>
      <c r="L89" s="39"/>
      <c r="M89" s="39">
        <f>DATENBANK!K82</f>
        <v>0</v>
      </c>
      <c r="N89" s="39"/>
    </row>
    <row r="90" spans="1:14" ht="28.35" customHeight="1">
      <c r="A90" s="28">
        <f>DATENBANK!E83</f>
        <v>0</v>
      </c>
      <c r="B90" s="39">
        <f>DATENBANK!D83</f>
        <v>0</v>
      </c>
      <c r="C90" s="39"/>
      <c r="D90" s="39"/>
      <c r="E90" s="28">
        <f>DATENBANK!C83</f>
        <v>0</v>
      </c>
      <c r="F90" s="14"/>
      <c r="G90" s="29">
        <f>DATENBANK!L83</f>
        <v>0</v>
      </c>
      <c r="H90" s="28">
        <f>DATENBANK!H83</f>
        <v>0</v>
      </c>
      <c r="I90" s="28">
        <f>DATENBANK!I83</f>
        <v>0</v>
      </c>
      <c r="J90" s="39">
        <f>DATENBANK!J83</f>
        <v>0</v>
      </c>
      <c r="K90" s="39"/>
      <c r="L90" s="39"/>
      <c r="M90" s="39">
        <f>DATENBANK!K83</f>
        <v>0</v>
      </c>
      <c r="N90" s="39"/>
    </row>
    <row r="91" spans="1:14" ht="28.35" customHeight="1">
      <c r="A91" s="28">
        <f>DATENBANK!E84</f>
        <v>0</v>
      </c>
      <c r="B91" s="39">
        <f>DATENBANK!D84</f>
        <v>0</v>
      </c>
      <c r="C91" s="39"/>
      <c r="D91" s="39"/>
      <c r="E91" s="28">
        <f>DATENBANK!C84</f>
        <v>0</v>
      </c>
      <c r="F91" s="14"/>
      <c r="G91" s="29">
        <f>DATENBANK!L84</f>
        <v>0</v>
      </c>
      <c r="H91" s="28">
        <f>DATENBANK!H84</f>
        <v>0</v>
      </c>
      <c r="I91" s="28">
        <f>DATENBANK!I84</f>
        <v>0</v>
      </c>
      <c r="J91" s="39">
        <f>DATENBANK!J84</f>
        <v>0</v>
      </c>
      <c r="K91" s="39"/>
      <c r="L91" s="39"/>
      <c r="M91" s="39">
        <f>DATENBANK!K84</f>
        <v>0</v>
      </c>
      <c r="N91" s="39"/>
    </row>
    <row r="92" spans="1:14" ht="28.35" customHeight="1">
      <c r="A92" s="28">
        <f>DATENBANK!E85</f>
        <v>0</v>
      </c>
      <c r="B92" s="39">
        <f>DATENBANK!D85</f>
        <v>0</v>
      </c>
      <c r="C92" s="39"/>
      <c r="D92" s="39"/>
      <c r="E92" s="28">
        <f>DATENBANK!C85</f>
        <v>0</v>
      </c>
      <c r="F92" s="14"/>
      <c r="G92" s="29">
        <f>DATENBANK!L85</f>
        <v>0</v>
      </c>
      <c r="H92" s="28">
        <f>DATENBANK!H85</f>
        <v>0</v>
      </c>
      <c r="I92" s="28">
        <f>DATENBANK!I85</f>
        <v>0</v>
      </c>
      <c r="J92" s="39">
        <f>DATENBANK!J85</f>
        <v>0</v>
      </c>
      <c r="K92" s="39"/>
      <c r="L92" s="39"/>
      <c r="M92" s="39">
        <f>DATENBANK!K85</f>
        <v>0</v>
      </c>
      <c r="N92" s="39"/>
    </row>
    <row r="93" spans="1:14" ht="28.35" customHeight="1">
      <c r="A93" s="28">
        <f>DATENBANK!E86</f>
        <v>0</v>
      </c>
      <c r="B93" s="39">
        <f>DATENBANK!D86</f>
        <v>0</v>
      </c>
      <c r="C93" s="39"/>
      <c r="D93" s="39"/>
      <c r="E93" s="28">
        <f>DATENBANK!C86</f>
        <v>0</v>
      </c>
      <c r="F93" s="14"/>
      <c r="G93" s="29">
        <f>DATENBANK!L86</f>
        <v>0</v>
      </c>
      <c r="H93" s="28">
        <f>DATENBANK!H86</f>
        <v>0</v>
      </c>
      <c r="I93" s="28">
        <f>DATENBANK!I86</f>
        <v>0</v>
      </c>
      <c r="J93" s="39">
        <f>DATENBANK!J86</f>
        <v>0</v>
      </c>
      <c r="K93" s="39"/>
      <c r="L93" s="39"/>
      <c r="M93" s="39">
        <f>DATENBANK!K86</f>
        <v>0</v>
      </c>
      <c r="N93" s="39"/>
    </row>
    <row r="94" spans="1:14" ht="28.35" customHeight="1">
      <c r="A94" s="28">
        <f>DATENBANK!E87</f>
        <v>0</v>
      </c>
      <c r="B94" s="39">
        <f>DATENBANK!D87</f>
        <v>0</v>
      </c>
      <c r="C94" s="39"/>
      <c r="D94" s="39"/>
      <c r="E94" s="28">
        <f>DATENBANK!C87</f>
        <v>0</v>
      </c>
      <c r="F94" s="14"/>
      <c r="G94" s="29">
        <f>DATENBANK!L87</f>
        <v>0</v>
      </c>
      <c r="H94" s="28">
        <f>DATENBANK!H87</f>
        <v>0</v>
      </c>
      <c r="I94" s="28">
        <f>DATENBANK!I87</f>
        <v>0</v>
      </c>
      <c r="J94" s="39">
        <f>DATENBANK!J87</f>
        <v>0</v>
      </c>
      <c r="K94" s="39"/>
      <c r="L94" s="39"/>
      <c r="M94" s="39">
        <f>DATENBANK!K87</f>
        <v>0</v>
      </c>
      <c r="N94" s="39"/>
    </row>
    <row r="95" spans="1:14" ht="28.35" customHeight="1">
      <c r="A95" s="28">
        <f>DATENBANK!E88</f>
        <v>0</v>
      </c>
      <c r="B95" s="39">
        <f>DATENBANK!D88</f>
        <v>0</v>
      </c>
      <c r="C95" s="39"/>
      <c r="D95" s="39"/>
      <c r="E95" s="28">
        <f>DATENBANK!C88</f>
        <v>0</v>
      </c>
      <c r="F95" s="14"/>
      <c r="G95" s="29">
        <f>DATENBANK!L88</f>
        <v>0</v>
      </c>
      <c r="H95" s="28">
        <f>DATENBANK!H88</f>
        <v>0</v>
      </c>
      <c r="I95" s="28">
        <f>DATENBANK!I88</f>
        <v>0</v>
      </c>
      <c r="J95" s="39">
        <f>DATENBANK!J88</f>
        <v>0</v>
      </c>
      <c r="K95" s="39"/>
      <c r="L95" s="39"/>
      <c r="M95" s="39">
        <f>DATENBANK!K88</f>
        <v>0</v>
      </c>
      <c r="N95" s="39"/>
    </row>
    <row r="96" spans="1:14" ht="28.35" customHeight="1">
      <c r="A96" s="28">
        <f>DATENBANK!E89</f>
        <v>0</v>
      </c>
      <c r="B96" s="39">
        <f>DATENBANK!D89</f>
        <v>0</v>
      </c>
      <c r="C96" s="39"/>
      <c r="D96" s="39"/>
      <c r="E96" s="28">
        <f>DATENBANK!C89</f>
        <v>0</v>
      </c>
      <c r="F96" s="14"/>
      <c r="G96" s="29">
        <f>DATENBANK!L89</f>
        <v>0</v>
      </c>
      <c r="H96" s="28">
        <f>DATENBANK!H89</f>
        <v>0</v>
      </c>
      <c r="I96" s="28">
        <f>DATENBANK!I89</f>
        <v>0</v>
      </c>
      <c r="J96" s="39">
        <f>DATENBANK!J89</f>
        <v>0</v>
      </c>
      <c r="K96" s="39"/>
      <c r="L96" s="39"/>
      <c r="M96" s="39">
        <f>DATENBANK!K89</f>
        <v>0</v>
      </c>
      <c r="N96" s="39"/>
    </row>
    <row r="97" spans="1:14" ht="28.35" customHeight="1">
      <c r="A97" s="28">
        <f>DATENBANK!E90</f>
        <v>0</v>
      </c>
      <c r="B97" s="39">
        <f>DATENBANK!D90</f>
        <v>0</v>
      </c>
      <c r="C97" s="39"/>
      <c r="D97" s="39"/>
      <c r="E97" s="28">
        <f>DATENBANK!C90</f>
        <v>0</v>
      </c>
      <c r="F97" s="14"/>
      <c r="G97" s="29">
        <f>DATENBANK!L90</f>
        <v>0</v>
      </c>
      <c r="H97" s="28">
        <f>DATENBANK!H90</f>
        <v>0</v>
      </c>
      <c r="I97" s="28">
        <f>DATENBANK!I90</f>
        <v>0</v>
      </c>
      <c r="J97" s="39">
        <f>DATENBANK!J90</f>
        <v>0</v>
      </c>
      <c r="K97" s="39"/>
      <c r="L97" s="39"/>
      <c r="M97" s="39">
        <f>DATENBANK!K90</f>
        <v>0</v>
      </c>
      <c r="N97" s="39"/>
    </row>
    <row r="98" spans="1:14" ht="28.35" customHeight="1">
      <c r="A98" s="28">
        <f>DATENBANK!E91</f>
        <v>0</v>
      </c>
      <c r="B98" s="39">
        <f>DATENBANK!D91</f>
        <v>0</v>
      </c>
      <c r="C98" s="39"/>
      <c r="D98" s="39"/>
      <c r="E98" s="28">
        <f>DATENBANK!C91</f>
        <v>0</v>
      </c>
      <c r="F98" s="14"/>
      <c r="G98" s="29">
        <f>DATENBANK!L91</f>
        <v>0</v>
      </c>
      <c r="H98" s="28">
        <f>DATENBANK!H91</f>
        <v>0</v>
      </c>
      <c r="I98" s="28">
        <f>DATENBANK!I91</f>
        <v>0</v>
      </c>
      <c r="J98" s="39">
        <f>DATENBANK!J91</f>
        <v>0</v>
      </c>
      <c r="K98" s="39"/>
      <c r="L98" s="39"/>
      <c r="M98" s="39">
        <f>DATENBANK!K91</f>
        <v>0</v>
      </c>
      <c r="N98" s="39"/>
    </row>
    <row r="99" spans="1:14" ht="28.35" customHeight="1">
      <c r="A99" s="28">
        <f>DATENBANK!E92</f>
        <v>0</v>
      </c>
      <c r="B99" s="39">
        <f>DATENBANK!D92</f>
        <v>0</v>
      </c>
      <c r="C99" s="39"/>
      <c r="D99" s="39"/>
      <c r="E99" s="28">
        <f>DATENBANK!C92</f>
        <v>0</v>
      </c>
      <c r="F99" s="14"/>
      <c r="G99" s="29">
        <f>DATENBANK!L92</f>
        <v>0</v>
      </c>
      <c r="H99" s="28">
        <f>DATENBANK!H92</f>
        <v>0</v>
      </c>
      <c r="I99" s="28">
        <f>DATENBANK!I92</f>
        <v>0</v>
      </c>
      <c r="J99" s="39">
        <f>DATENBANK!J92</f>
        <v>0</v>
      </c>
      <c r="K99" s="39"/>
      <c r="L99" s="39"/>
      <c r="M99" s="39">
        <f>DATENBANK!K92</f>
        <v>0</v>
      </c>
      <c r="N99" s="39"/>
    </row>
    <row r="100" spans="1:14" ht="28.35" customHeight="1">
      <c r="A100" s="28">
        <f>DATENBANK!E93</f>
        <v>0</v>
      </c>
      <c r="B100" s="39">
        <f>DATENBANK!D93</f>
        <v>0</v>
      </c>
      <c r="C100" s="39"/>
      <c r="D100" s="39"/>
      <c r="E100" s="28">
        <f>DATENBANK!C93</f>
        <v>0</v>
      </c>
      <c r="F100" s="14"/>
      <c r="G100" s="29">
        <f>DATENBANK!L93</f>
        <v>0</v>
      </c>
      <c r="H100" s="28">
        <f>DATENBANK!H93</f>
        <v>0</v>
      </c>
      <c r="I100" s="28">
        <f>DATENBANK!I93</f>
        <v>0</v>
      </c>
      <c r="J100" s="39">
        <f>DATENBANK!J93</f>
        <v>0</v>
      </c>
      <c r="K100" s="39"/>
      <c r="L100" s="39"/>
      <c r="M100" s="39">
        <f>DATENBANK!K93</f>
        <v>0</v>
      </c>
      <c r="N100" s="39"/>
    </row>
    <row r="101" spans="1:14" ht="28.35" customHeight="1">
      <c r="A101" s="28">
        <f>DATENBANK!E94</f>
        <v>0</v>
      </c>
      <c r="B101" s="39">
        <f>DATENBANK!D94</f>
        <v>0</v>
      </c>
      <c r="C101" s="39"/>
      <c r="D101" s="39"/>
      <c r="E101" s="28">
        <f>DATENBANK!C94</f>
        <v>0</v>
      </c>
      <c r="F101" s="14"/>
      <c r="G101" s="29">
        <f>DATENBANK!L94</f>
        <v>0</v>
      </c>
      <c r="H101" s="28">
        <f>DATENBANK!H94</f>
        <v>0</v>
      </c>
      <c r="I101" s="28">
        <f>DATENBANK!I94</f>
        <v>0</v>
      </c>
      <c r="J101" s="39">
        <f>DATENBANK!J94</f>
        <v>0</v>
      </c>
      <c r="K101" s="39"/>
      <c r="L101" s="39"/>
      <c r="M101" s="39">
        <f>DATENBANK!K94</f>
        <v>0</v>
      </c>
      <c r="N101" s="39"/>
    </row>
    <row r="102" spans="1:14" ht="28.35" customHeight="1">
      <c r="A102" s="28">
        <f>DATENBANK!E95</f>
        <v>0</v>
      </c>
      <c r="B102" s="39">
        <f>DATENBANK!D95</f>
        <v>0</v>
      </c>
      <c r="C102" s="39"/>
      <c r="D102" s="39"/>
      <c r="E102" s="28">
        <f>DATENBANK!C95</f>
        <v>0</v>
      </c>
      <c r="F102" s="14"/>
      <c r="G102" s="29">
        <f>DATENBANK!L95</f>
        <v>0</v>
      </c>
      <c r="H102" s="28">
        <f>DATENBANK!H95</f>
        <v>0</v>
      </c>
      <c r="I102" s="28">
        <f>DATENBANK!I95</f>
        <v>0</v>
      </c>
      <c r="J102" s="39">
        <f>DATENBANK!J95</f>
        <v>0</v>
      </c>
      <c r="K102" s="39"/>
      <c r="L102" s="39"/>
      <c r="M102" s="39">
        <f>DATENBANK!K95</f>
        <v>0</v>
      </c>
      <c r="N102" s="39"/>
    </row>
    <row r="103" spans="1:14" ht="28.35" customHeight="1">
      <c r="A103" s="28">
        <f>DATENBANK!E96</f>
        <v>0</v>
      </c>
      <c r="B103" s="39">
        <f>DATENBANK!D96</f>
        <v>0</v>
      </c>
      <c r="C103" s="39"/>
      <c r="D103" s="39"/>
      <c r="E103" s="28">
        <f>DATENBANK!C96</f>
        <v>0</v>
      </c>
      <c r="F103" s="14"/>
      <c r="G103" s="29">
        <f>DATENBANK!L96</f>
        <v>0</v>
      </c>
      <c r="H103" s="28">
        <f>DATENBANK!H96</f>
        <v>0</v>
      </c>
      <c r="I103" s="28">
        <f>DATENBANK!I96</f>
        <v>0</v>
      </c>
      <c r="J103" s="39">
        <f>DATENBANK!J96</f>
        <v>0</v>
      </c>
      <c r="K103" s="39"/>
      <c r="L103" s="39"/>
      <c r="M103" s="39">
        <f>DATENBANK!K96</f>
        <v>0</v>
      </c>
      <c r="N103" s="39"/>
    </row>
    <row r="104" spans="1:14" ht="28.35" customHeight="1">
      <c r="A104" s="28">
        <f>DATENBANK!E97</f>
        <v>0</v>
      </c>
      <c r="B104" s="39">
        <f>DATENBANK!D97</f>
        <v>0</v>
      </c>
      <c r="C104" s="39"/>
      <c r="D104" s="39"/>
      <c r="E104" s="28">
        <f>DATENBANK!C97</f>
        <v>0</v>
      </c>
      <c r="F104" s="14"/>
      <c r="G104" s="29">
        <f>DATENBANK!L97</f>
        <v>0</v>
      </c>
      <c r="H104" s="28">
        <f>DATENBANK!H97</f>
        <v>0</v>
      </c>
      <c r="I104" s="28">
        <f>DATENBANK!I97</f>
        <v>0</v>
      </c>
      <c r="J104" s="39">
        <f>DATENBANK!J97</f>
        <v>0</v>
      </c>
      <c r="K104" s="39"/>
      <c r="L104" s="39"/>
      <c r="M104" s="39">
        <f>DATENBANK!K97</f>
        <v>0</v>
      </c>
      <c r="N104" s="39"/>
    </row>
    <row r="105" spans="1:14" ht="28.35" customHeight="1">
      <c r="A105" s="28">
        <f>DATENBANK!E98</f>
        <v>0</v>
      </c>
      <c r="B105" s="39">
        <f>DATENBANK!D98</f>
        <v>0</v>
      </c>
      <c r="C105" s="39"/>
      <c r="D105" s="39"/>
      <c r="E105" s="28">
        <f>DATENBANK!C98</f>
        <v>0</v>
      </c>
      <c r="F105" s="14"/>
      <c r="G105" s="29">
        <f>DATENBANK!L98</f>
        <v>0</v>
      </c>
      <c r="H105" s="28">
        <f>DATENBANK!H98</f>
        <v>0</v>
      </c>
      <c r="I105" s="28">
        <f>DATENBANK!I98</f>
        <v>0</v>
      </c>
      <c r="J105" s="39">
        <f>DATENBANK!J98</f>
        <v>0</v>
      </c>
      <c r="K105" s="39"/>
      <c r="L105" s="39"/>
      <c r="M105" s="39">
        <f>DATENBANK!K98</f>
        <v>0</v>
      </c>
      <c r="N105" s="39"/>
    </row>
    <row r="106" spans="1:14" ht="28.35" customHeight="1">
      <c r="A106" s="28">
        <f>DATENBANK!E99</f>
        <v>0</v>
      </c>
      <c r="B106" s="39">
        <f>DATENBANK!D99</f>
        <v>0</v>
      </c>
      <c r="C106" s="39"/>
      <c r="D106" s="39"/>
      <c r="E106" s="28">
        <f>DATENBANK!C99</f>
        <v>0</v>
      </c>
      <c r="F106" s="14"/>
      <c r="G106" s="29">
        <f>DATENBANK!L99</f>
        <v>0</v>
      </c>
      <c r="H106" s="28">
        <f>DATENBANK!H99</f>
        <v>0</v>
      </c>
      <c r="I106" s="28">
        <f>DATENBANK!I99</f>
        <v>0</v>
      </c>
      <c r="J106" s="39">
        <f>DATENBANK!J99</f>
        <v>0</v>
      </c>
      <c r="K106" s="39"/>
      <c r="L106" s="39"/>
      <c r="M106" s="39">
        <f>DATENBANK!K99</f>
        <v>0</v>
      </c>
      <c r="N106" s="39"/>
    </row>
    <row r="107" spans="1:14" ht="28.35" customHeight="1">
      <c r="A107" s="28">
        <f>DATENBANK!E100</f>
        <v>0</v>
      </c>
      <c r="B107" s="39">
        <f>DATENBANK!D100</f>
        <v>0</v>
      </c>
      <c r="C107" s="39"/>
      <c r="D107" s="39"/>
      <c r="E107" s="28">
        <f>DATENBANK!C100</f>
        <v>0</v>
      </c>
      <c r="F107" s="14"/>
      <c r="G107" s="29">
        <f>DATENBANK!L100</f>
        <v>0</v>
      </c>
      <c r="H107" s="28">
        <f>DATENBANK!H100</f>
        <v>0</v>
      </c>
      <c r="I107" s="28">
        <f>DATENBANK!I100</f>
        <v>0</v>
      </c>
      <c r="J107" s="39">
        <f>DATENBANK!J100</f>
        <v>0</v>
      </c>
      <c r="K107" s="39"/>
      <c r="L107" s="39"/>
      <c r="M107" s="39">
        <f>DATENBANK!K100</f>
        <v>0</v>
      </c>
      <c r="N107" s="39"/>
    </row>
    <row r="108" spans="1:14" ht="28.35" customHeight="1">
      <c r="A108" s="28">
        <f>DATENBANK!E101</f>
        <v>0</v>
      </c>
      <c r="B108" s="39">
        <f>DATENBANK!D101</f>
        <v>0</v>
      </c>
      <c r="C108" s="39"/>
      <c r="D108" s="39"/>
      <c r="E108" s="28">
        <f>DATENBANK!C101</f>
        <v>0</v>
      </c>
      <c r="F108" s="14"/>
      <c r="G108" s="29">
        <f>DATENBANK!L101</f>
        <v>0</v>
      </c>
      <c r="H108" s="28">
        <f>DATENBANK!H101</f>
        <v>0</v>
      </c>
      <c r="I108" s="28">
        <f>DATENBANK!I101</f>
        <v>0</v>
      </c>
      <c r="J108" s="39">
        <f>DATENBANK!J101</f>
        <v>0</v>
      </c>
      <c r="K108" s="39"/>
      <c r="L108" s="39"/>
      <c r="M108" s="39">
        <f>DATENBANK!K101</f>
        <v>0</v>
      </c>
      <c r="N108" s="39"/>
    </row>
    <row r="109" spans="1:14" ht="28.35" customHeight="1">
      <c r="A109" s="28">
        <f>DATENBANK!E102</f>
        <v>0</v>
      </c>
      <c r="B109" s="39">
        <f>DATENBANK!D102</f>
        <v>0</v>
      </c>
      <c r="C109" s="39"/>
      <c r="D109" s="39"/>
      <c r="E109" s="28">
        <f>DATENBANK!C102</f>
        <v>0</v>
      </c>
      <c r="F109" s="14"/>
      <c r="G109" s="29">
        <f>DATENBANK!L102</f>
        <v>0</v>
      </c>
      <c r="H109" s="28">
        <f>DATENBANK!H102</f>
        <v>0</v>
      </c>
      <c r="I109" s="28">
        <f>DATENBANK!I102</f>
        <v>0</v>
      </c>
      <c r="J109" s="39">
        <f>DATENBANK!J102</f>
        <v>0</v>
      </c>
      <c r="K109" s="39"/>
      <c r="L109" s="39"/>
      <c r="M109" s="39">
        <f>DATENBANK!K102</f>
        <v>0</v>
      </c>
      <c r="N109" s="39"/>
    </row>
    <row r="110" spans="1:14" ht="28.35" customHeight="1">
      <c r="A110" s="28">
        <f>DATENBANK!E103</f>
        <v>0</v>
      </c>
      <c r="B110" s="39">
        <f>DATENBANK!D103</f>
        <v>0</v>
      </c>
      <c r="C110" s="39"/>
      <c r="D110" s="39"/>
      <c r="E110" s="28">
        <f>DATENBANK!C103</f>
        <v>0</v>
      </c>
      <c r="F110" s="14"/>
      <c r="G110" s="29">
        <f>DATENBANK!L103</f>
        <v>0</v>
      </c>
      <c r="H110" s="28">
        <f>DATENBANK!H103</f>
        <v>0</v>
      </c>
      <c r="I110" s="28">
        <f>DATENBANK!I103</f>
        <v>0</v>
      </c>
      <c r="J110" s="39">
        <f>DATENBANK!J103</f>
        <v>0</v>
      </c>
      <c r="K110" s="39"/>
      <c r="L110" s="39"/>
      <c r="M110" s="39">
        <f>DATENBANK!K103</f>
        <v>0</v>
      </c>
      <c r="N110" s="39"/>
    </row>
    <row r="111" spans="1:14" ht="28.35" customHeight="1">
      <c r="A111" s="28">
        <f>DATENBANK!E104</f>
        <v>0</v>
      </c>
      <c r="B111" s="39">
        <f>DATENBANK!D104</f>
        <v>0</v>
      </c>
      <c r="C111" s="39"/>
      <c r="D111" s="39"/>
      <c r="E111" s="28">
        <f>DATENBANK!C104</f>
        <v>0</v>
      </c>
      <c r="F111" s="14"/>
      <c r="G111" s="29">
        <f>DATENBANK!L104</f>
        <v>0</v>
      </c>
      <c r="H111" s="28">
        <f>DATENBANK!H104</f>
        <v>0</v>
      </c>
      <c r="I111" s="28">
        <f>DATENBANK!I104</f>
        <v>0</v>
      </c>
      <c r="J111" s="39">
        <f>DATENBANK!J104</f>
        <v>0</v>
      </c>
      <c r="K111" s="39"/>
      <c r="L111" s="39"/>
      <c r="M111" s="39">
        <f>DATENBANK!K104</f>
        <v>0</v>
      </c>
      <c r="N111" s="39"/>
    </row>
    <row r="112" spans="1:14" ht="28.35" customHeight="1">
      <c r="A112" s="28">
        <f>DATENBANK!E105</f>
        <v>0</v>
      </c>
      <c r="B112" s="39">
        <f>DATENBANK!D105</f>
        <v>0</v>
      </c>
      <c r="C112" s="39"/>
      <c r="D112" s="39"/>
      <c r="E112" s="28">
        <f>DATENBANK!C105</f>
        <v>0</v>
      </c>
      <c r="F112" s="14"/>
      <c r="G112" s="29">
        <f>DATENBANK!L105</f>
        <v>0</v>
      </c>
      <c r="H112" s="28">
        <f>DATENBANK!H105</f>
        <v>0</v>
      </c>
      <c r="I112" s="28">
        <f>DATENBANK!I105</f>
        <v>0</v>
      </c>
      <c r="J112" s="39">
        <f>DATENBANK!J105</f>
        <v>0</v>
      </c>
      <c r="K112" s="39"/>
      <c r="L112" s="39"/>
      <c r="M112" s="39">
        <f>DATENBANK!K105</f>
        <v>0</v>
      </c>
      <c r="N112" s="39"/>
    </row>
    <row r="113" spans="1:14" ht="28.35" customHeight="1">
      <c r="A113" s="28">
        <f>DATENBANK!E106</f>
        <v>0</v>
      </c>
      <c r="B113" s="39">
        <f>DATENBANK!D106</f>
        <v>0</v>
      </c>
      <c r="C113" s="39"/>
      <c r="D113" s="39"/>
      <c r="E113" s="28">
        <f>DATENBANK!C106</f>
        <v>0</v>
      </c>
      <c r="F113" s="14"/>
      <c r="G113" s="29">
        <f>DATENBANK!L106</f>
        <v>0</v>
      </c>
      <c r="H113" s="28">
        <f>DATENBANK!H106</f>
        <v>0</v>
      </c>
      <c r="I113" s="28">
        <f>DATENBANK!I106</f>
        <v>0</v>
      </c>
      <c r="J113" s="39">
        <f>DATENBANK!J106</f>
        <v>0</v>
      </c>
      <c r="K113" s="39"/>
      <c r="L113" s="39"/>
      <c r="M113" s="39">
        <f>DATENBANK!K106</f>
        <v>0</v>
      </c>
      <c r="N113" s="39"/>
    </row>
    <row r="114" spans="1:14" ht="28.35" customHeight="1">
      <c r="A114" s="28">
        <f>DATENBANK!E107</f>
        <v>0</v>
      </c>
      <c r="B114" s="39">
        <f>DATENBANK!D107</f>
        <v>0</v>
      </c>
      <c r="C114" s="39"/>
      <c r="D114" s="39"/>
      <c r="E114" s="28">
        <f>DATENBANK!C107</f>
        <v>0</v>
      </c>
      <c r="F114" s="14"/>
      <c r="G114" s="29">
        <f>DATENBANK!L107</f>
        <v>0</v>
      </c>
      <c r="H114" s="28">
        <f>DATENBANK!H107</f>
        <v>0</v>
      </c>
      <c r="I114" s="28">
        <f>DATENBANK!I107</f>
        <v>0</v>
      </c>
      <c r="J114" s="39">
        <f>DATENBANK!J107</f>
        <v>0</v>
      </c>
      <c r="K114" s="39"/>
      <c r="L114" s="39"/>
      <c r="M114" s="39">
        <f>DATENBANK!K107</f>
        <v>0</v>
      </c>
      <c r="N114" s="39"/>
    </row>
    <row r="115" spans="1:14" ht="28.35" customHeight="1">
      <c r="A115" s="28">
        <f>DATENBANK!E108</f>
        <v>0</v>
      </c>
      <c r="B115" s="39">
        <f>DATENBANK!D108</f>
        <v>0</v>
      </c>
      <c r="C115" s="39"/>
      <c r="D115" s="39"/>
      <c r="E115" s="28">
        <f>DATENBANK!C108</f>
        <v>0</v>
      </c>
      <c r="F115" s="14"/>
      <c r="G115" s="29">
        <f>DATENBANK!L108</f>
        <v>0</v>
      </c>
      <c r="H115" s="28">
        <f>DATENBANK!H108</f>
        <v>0</v>
      </c>
      <c r="I115" s="28">
        <f>DATENBANK!I108</f>
        <v>0</v>
      </c>
      <c r="J115" s="39">
        <f>DATENBANK!J108</f>
        <v>0</v>
      </c>
      <c r="K115" s="39"/>
      <c r="L115" s="39"/>
      <c r="M115" s="39">
        <f>DATENBANK!K108</f>
        <v>0</v>
      </c>
      <c r="N115" s="39"/>
    </row>
    <row r="116" spans="1:14" ht="28.35" customHeight="1">
      <c r="A116" s="28">
        <f>DATENBANK!E109</f>
        <v>0</v>
      </c>
      <c r="B116" s="39">
        <f>DATENBANK!D109</f>
        <v>0</v>
      </c>
      <c r="C116" s="39"/>
      <c r="D116" s="39"/>
      <c r="E116" s="28">
        <f>DATENBANK!C109</f>
        <v>0</v>
      </c>
      <c r="F116" s="14"/>
      <c r="G116" s="29">
        <f>DATENBANK!L109</f>
        <v>0</v>
      </c>
      <c r="H116" s="28">
        <f>DATENBANK!H109</f>
        <v>0</v>
      </c>
      <c r="I116" s="28">
        <f>DATENBANK!I109</f>
        <v>0</v>
      </c>
      <c r="J116" s="39">
        <f>DATENBANK!J109</f>
        <v>0</v>
      </c>
      <c r="K116" s="39"/>
      <c r="L116" s="39"/>
      <c r="M116" s="39">
        <f>DATENBANK!K109</f>
        <v>0</v>
      </c>
      <c r="N116" s="39"/>
    </row>
    <row r="117" spans="1:14" ht="28.35" customHeight="1">
      <c r="A117" s="28">
        <f>DATENBANK!E110</f>
        <v>0</v>
      </c>
      <c r="B117" s="39">
        <f>DATENBANK!D110</f>
        <v>0</v>
      </c>
      <c r="C117" s="39"/>
      <c r="D117" s="39"/>
      <c r="E117" s="28">
        <f>DATENBANK!C110</f>
        <v>0</v>
      </c>
      <c r="F117" s="14"/>
      <c r="G117" s="29">
        <f>DATENBANK!L110</f>
        <v>0</v>
      </c>
      <c r="H117" s="28">
        <f>DATENBANK!H110</f>
        <v>0</v>
      </c>
      <c r="I117" s="28">
        <f>DATENBANK!I110</f>
        <v>0</v>
      </c>
      <c r="J117" s="39">
        <f>DATENBANK!J110</f>
        <v>0</v>
      </c>
      <c r="K117" s="39"/>
      <c r="L117" s="39"/>
      <c r="M117" s="39">
        <f>DATENBANK!K110</f>
        <v>0</v>
      </c>
      <c r="N117" s="39"/>
    </row>
    <row r="118" spans="1:14" ht="28.35" customHeight="1">
      <c r="A118" s="28">
        <f>DATENBANK!E111</f>
        <v>0</v>
      </c>
      <c r="B118" s="39">
        <f>DATENBANK!D111</f>
        <v>0</v>
      </c>
      <c r="C118" s="39"/>
      <c r="D118" s="39"/>
      <c r="E118" s="28">
        <f>DATENBANK!C111</f>
        <v>0</v>
      </c>
      <c r="F118" s="14"/>
      <c r="G118" s="29">
        <f>DATENBANK!L111</f>
        <v>0</v>
      </c>
      <c r="H118" s="28">
        <f>DATENBANK!H111</f>
        <v>0</v>
      </c>
      <c r="I118" s="28">
        <f>DATENBANK!I111</f>
        <v>0</v>
      </c>
      <c r="J118" s="39">
        <f>DATENBANK!J111</f>
        <v>0</v>
      </c>
      <c r="K118" s="39"/>
      <c r="L118" s="39"/>
      <c r="M118" s="39">
        <f>DATENBANK!K111</f>
        <v>0</v>
      </c>
      <c r="N118" s="39"/>
    </row>
    <row r="119" spans="1:14" ht="28.35" customHeight="1">
      <c r="A119" s="28">
        <f>DATENBANK!E112</f>
        <v>0</v>
      </c>
      <c r="B119" s="39">
        <f>DATENBANK!D112</f>
        <v>0</v>
      </c>
      <c r="C119" s="39"/>
      <c r="D119" s="39"/>
      <c r="E119" s="28">
        <f>DATENBANK!C112</f>
        <v>0</v>
      </c>
      <c r="F119" s="14"/>
      <c r="G119" s="29">
        <f>DATENBANK!L112</f>
        <v>0</v>
      </c>
      <c r="H119" s="28">
        <f>DATENBANK!H112</f>
        <v>0</v>
      </c>
      <c r="I119" s="28">
        <f>DATENBANK!I112</f>
        <v>0</v>
      </c>
      <c r="J119" s="39">
        <f>DATENBANK!J112</f>
        <v>0</v>
      </c>
      <c r="K119" s="39"/>
      <c r="L119" s="39"/>
      <c r="M119" s="39">
        <f>DATENBANK!K112</f>
        <v>0</v>
      </c>
      <c r="N119" s="39"/>
    </row>
    <row r="120" spans="1:14" ht="28.35" customHeight="1">
      <c r="A120" s="28">
        <f>DATENBANK!E113</f>
        <v>0</v>
      </c>
      <c r="B120" s="39">
        <f>DATENBANK!D113</f>
        <v>0</v>
      </c>
      <c r="C120" s="39"/>
      <c r="D120" s="39"/>
      <c r="E120" s="28">
        <f>DATENBANK!C113</f>
        <v>0</v>
      </c>
      <c r="F120" s="14"/>
      <c r="G120" s="29">
        <f>DATENBANK!L113</f>
        <v>0</v>
      </c>
      <c r="H120" s="28">
        <f>DATENBANK!H113</f>
        <v>0</v>
      </c>
      <c r="I120" s="28">
        <f>DATENBANK!I113</f>
        <v>0</v>
      </c>
      <c r="J120" s="39">
        <f>DATENBANK!J113</f>
        <v>0</v>
      </c>
      <c r="K120" s="39"/>
      <c r="L120" s="39"/>
      <c r="M120" s="39">
        <f>DATENBANK!K113</f>
        <v>0</v>
      </c>
      <c r="N120" s="39"/>
    </row>
    <row r="121" spans="1:14" ht="28.35" customHeight="1">
      <c r="A121" s="28">
        <f>DATENBANK!E114</f>
        <v>0</v>
      </c>
      <c r="B121" s="39">
        <f>DATENBANK!D114</f>
        <v>0</v>
      </c>
      <c r="C121" s="39"/>
      <c r="D121" s="39"/>
      <c r="E121" s="28">
        <f>DATENBANK!C114</f>
        <v>0</v>
      </c>
      <c r="F121" s="14"/>
      <c r="G121" s="29">
        <f>DATENBANK!L114</f>
        <v>0</v>
      </c>
      <c r="H121" s="28">
        <f>DATENBANK!H114</f>
        <v>0</v>
      </c>
      <c r="I121" s="28">
        <f>DATENBANK!I114</f>
        <v>0</v>
      </c>
      <c r="J121" s="39">
        <f>DATENBANK!J114</f>
        <v>0</v>
      </c>
      <c r="K121" s="39"/>
      <c r="L121" s="39"/>
      <c r="M121" s="39">
        <f>DATENBANK!K114</f>
        <v>0</v>
      </c>
      <c r="N121" s="39"/>
    </row>
    <row r="122" spans="1:14" ht="28.35" customHeight="1">
      <c r="A122" s="28">
        <f>DATENBANK!E115</f>
        <v>0</v>
      </c>
      <c r="B122" s="39">
        <f>DATENBANK!D115</f>
        <v>0</v>
      </c>
      <c r="C122" s="39"/>
      <c r="D122" s="39"/>
      <c r="E122" s="28">
        <f>DATENBANK!C115</f>
        <v>0</v>
      </c>
      <c r="F122" s="14"/>
      <c r="G122" s="29">
        <f>DATENBANK!L115</f>
        <v>0</v>
      </c>
      <c r="H122" s="28">
        <f>DATENBANK!H115</f>
        <v>0</v>
      </c>
      <c r="I122" s="28">
        <f>DATENBANK!I115</f>
        <v>0</v>
      </c>
      <c r="J122" s="39">
        <f>DATENBANK!J115</f>
        <v>0</v>
      </c>
      <c r="K122" s="39"/>
      <c r="L122" s="39"/>
      <c r="M122" s="39">
        <f>DATENBANK!K115</f>
        <v>0</v>
      </c>
      <c r="N122" s="39"/>
    </row>
    <row r="123" spans="1:14" ht="28.35" customHeight="1">
      <c r="A123" s="28">
        <f>DATENBANK!E116</f>
        <v>0</v>
      </c>
      <c r="B123" s="39">
        <f>DATENBANK!D116</f>
        <v>0</v>
      </c>
      <c r="C123" s="39"/>
      <c r="D123" s="39"/>
      <c r="E123" s="28">
        <f>DATENBANK!C116</f>
        <v>0</v>
      </c>
      <c r="F123" s="14"/>
      <c r="G123" s="29">
        <f>DATENBANK!L116</f>
        <v>0</v>
      </c>
      <c r="H123" s="28">
        <f>DATENBANK!H116</f>
        <v>0</v>
      </c>
      <c r="I123" s="28">
        <f>DATENBANK!I116</f>
        <v>0</v>
      </c>
      <c r="J123" s="39">
        <f>DATENBANK!J116</f>
        <v>0</v>
      </c>
      <c r="K123" s="39"/>
      <c r="L123" s="39"/>
      <c r="M123" s="39">
        <f>DATENBANK!K116</f>
        <v>0</v>
      </c>
      <c r="N123" s="39"/>
    </row>
    <row r="124" spans="1:14" ht="28.35" customHeight="1">
      <c r="A124" s="28">
        <f>DATENBANK!E117</f>
        <v>0</v>
      </c>
      <c r="B124" s="39">
        <f>DATENBANK!D117</f>
        <v>0</v>
      </c>
      <c r="C124" s="39"/>
      <c r="D124" s="39"/>
      <c r="E124" s="28">
        <f>DATENBANK!C117</f>
        <v>0</v>
      </c>
      <c r="F124" s="14"/>
      <c r="G124" s="29">
        <f>DATENBANK!L117</f>
        <v>0</v>
      </c>
      <c r="H124" s="28">
        <f>DATENBANK!H117</f>
        <v>0</v>
      </c>
      <c r="I124" s="28">
        <f>DATENBANK!I117</f>
        <v>0</v>
      </c>
      <c r="J124" s="39">
        <f>DATENBANK!J117</f>
        <v>0</v>
      </c>
      <c r="K124" s="39"/>
      <c r="L124" s="39"/>
      <c r="M124" s="39">
        <f>DATENBANK!K117</f>
        <v>0</v>
      </c>
      <c r="N124" s="39"/>
    </row>
    <row r="125" spans="1:14" ht="28.35" customHeight="1">
      <c r="A125" s="28">
        <f>DATENBANK!E118</f>
        <v>0</v>
      </c>
      <c r="B125" s="39">
        <f>DATENBANK!D118</f>
        <v>0</v>
      </c>
      <c r="C125" s="39"/>
      <c r="D125" s="39"/>
      <c r="E125" s="28">
        <f>DATENBANK!C118</f>
        <v>0</v>
      </c>
      <c r="F125" s="14"/>
      <c r="G125" s="29">
        <f>DATENBANK!L118</f>
        <v>0</v>
      </c>
      <c r="H125" s="28">
        <f>DATENBANK!H118</f>
        <v>0</v>
      </c>
      <c r="I125" s="28">
        <f>DATENBANK!I118</f>
        <v>0</v>
      </c>
      <c r="J125" s="39">
        <f>DATENBANK!J118</f>
        <v>0</v>
      </c>
      <c r="K125" s="39"/>
      <c r="L125" s="39"/>
      <c r="M125" s="39">
        <f>DATENBANK!K118</f>
        <v>0</v>
      </c>
      <c r="N125" s="39"/>
    </row>
    <row r="126" spans="1:14" ht="28.35" customHeight="1">
      <c r="A126" s="28">
        <f>DATENBANK!E119</f>
        <v>0</v>
      </c>
      <c r="B126" s="39">
        <f>DATENBANK!D119</f>
        <v>0</v>
      </c>
      <c r="C126" s="39"/>
      <c r="D126" s="39"/>
      <c r="E126" s="28">
        <f>DATENBANK!C119</f>
        <v>0</v>
      </c>
      <c r="F126" s="14"/>
      <c r="G126" s="29">
        <f>DATENBANK!L119</f>
        <v>0</v>
      </c>
      <c r="H126" s="28">
        <f>DATENBANK!H119</f>
        <v>0</v>
      </c>
      <c r="I126" s="28">
        <f>DATENBANK!I119</f>
        <v>0</v>
      </c>
      <c r="J126" s="39">
        <f>DATENBANK!J119</f>
        <v>0</v>
      </c>
      <c r="K126" s="39"/>
      <c r="L126" s="39"/>
      <c r="M126" s="39">
        <f>DATENBANK!K119</f>
        <v>0</v>
      </c>
      <c r="N126" s="39"/>
    </row>
    <row r="127" spans="1:14" ht="28.35" customHeight="1">
      <c r="A127" s="28">
        <f>DATENBANK!E120</f>
        <v>0</v>
      </c>
      <c r="B127" s="39">
        <f>DATENBANK!D120</f>
        <v>0</v>
      </c>
      <c r="C127" s="39"/>
      <c r="D127" s="39"/>
      <c r="E127" s="28">
        <f>DATENBANK!C120</f>
        <v>0</v>
      </c>
      <c r="F127" s="14"/>
      <c r="G127" s="29">
        <f>DATENBANK!L120</f>
        <v>0</v>
      </c>
      <c r="H127" s="28">
        <f>DATENBANK!H120</f>
        <v>0</v>
      </c>
      <c r="I127" s="28">
        <f>DATENBANK!I120</f>
        <v>0</v>
      </c>
      <c r="J127" s="39">
        <f>DATENBANK!J120</f>
        <v>0</v>
      </c>
      <c r="K127" s="39"/>
      <c r="L127" s="39"/>
      <c r="M127" s="39">
        <f>DATENBANK!K120</f>
        <v>0</v>
      </c>
      <c r="N127" s="39"/>
    </row>
    <row r="128" spans="1:14" ht="28.35" customHeight="1">
      <c r="A128" s="28">
        <f>DATENBANK!E121</f>
        <v>0</v>
      </c>
      <c r="B128" s="39">
        <f>DATENBANK!D121</f>
        <v>0</v>
      </c>
      <c r="C128" s="39"/>
      <c r="D128" s="39"/>
      <c r="E128" s="28">
        <f>DATENBANK!C121</f>
        <v>0</v>
      </c>
      <c r="F128" s="14"/>
      <c r="G128" s="29">
        <f>DATENBANK!L121</f>
        <v>0</v>
      </c>
      <c r="H128" s="28">
        <f>DATENBANK!H121</f>
        <v>0</v>
      </c>
      <c r="I128" s="28">
        <f>DATENBANK!I121</f>
        <v>0</v>
      </c>
      <c r="J128" s="39">
        <f>DATENBANK!J121</f>
        <v>0</v>
      </c>
      <c r="K128" s="39"/>
      <c r="L128" s="39"/>
      <c r="M128" s="39">
        <f>DATENBANK!K121</f>
        <v>0</v>
      </c>
      <c r="N128" s="39"/>
    </row>
    <row r="129" spans="1:14" ht="28.35" customHeight="1">
      <c r="A129" s="28">
        <f>DATENBANK!E122</f>
        <v>0</v>
      </c>
      <c r="B129" s="39">
        <f>DATENBANK!D122</f>
        <v>0</v>
      </c>
      <c r="C129" s="39"/>
      <c r="D129" s="39"/>
      <c r="E129" s="28">
        <f>DATENBANK!C122</f>
        <v>0</v>
      </c>
      <c r="F129" s="14"/>
      <c r="G129" s="29">
        <f>DATENBANK!L122</f>
        <v>0</v>
      </c>
      <c r="H129" s="28">
        <f>DATENBANK!H122</f>
        <v>0</v>
      </c>
      <c r="I129" s="28">
        <f>DATENBANK!I122</f>
        <v>0</v>
      </c>
      <c r="J129" s="39">
        <f>DATENBANK!J122</f>
        <v>0</v>
      </c>
      <c r="K129" s="39"/>
      <c r="L129" s="39"/>
      <c r="M129" s="39">
        <f>DATENBANK!K122</f>
        <v>0</v>
      </c>
      <c r="N129" s="39"/>
    </row>
    <row r="130" spans="1:14" ht="28.35" customHeight="1">
      <c r="A130" s="28">
        <f>DATENBANK!E123</f>
        <v>0</v>
      </c>
      <c r="B130" s="39">
        <f>DATENBANK!D123</f>
        <v>0</v>
      </c>
      <c r="C130" s="39"/>
      <c r="D130" s="39"/>
      <c r="E130" s="28">
        <f>DATENBANK!C123</f>
        <v>0</v>
      </c>
      <c r="F130" s="14"/>
      <c r="G130" s="29">
        <f>DATENBANK!L123</f>
        <v>0</v>
      </c>
      <c r="H130" s="28">
        <f>DATENBANK!H123</f>
        <v>0</v>
      </c>
      <c r="I130" s="28">
        <f>DATENBANK!I123</f>
        <v>0</v>
      </c>
      <c r="J130" s="39">
        <f>DATENBANK!J123</f>
        <v>0</v>
      </c>
      <c r="K130" s="39"/>
      <c r="L130" s="39"/>
      <c r="M130" s="39">
        <f>DATENBANK!K123</f>
        <v>0</v>
      </c>
      <c r="N130" s="39"/>
    </row>
    <row r="131" spans="1:14" ht="28.35" customHeight="1">
      <c r="A131" s="28">
        <f>DATENBANK!E124</f>
        <v>0</v>
      </c>
      <c r="B131" s="39">
        <f>DATENBANK!D124</f>
        <v>0</v>
      </c>
      <c r="C131" s="39"/>
      <c r="D131" s="39"/>
      <c r="E131" s="28">
        <f>DATENBANK!C124</f>
        <v>0</v>
      </c>
      <c r="F131" s="14"/>
      <c r="G131" s="29">
        <f>DATENBANK!L124</f>
        <v>0</v>
      </c>
      <c r="H131" s="28">
        <f>DATENBANK!H124</f>
        <v>0</v>
      </c>
      <c r="I131" s="28">
        <f>DATENBANK!I124</f>
        <v>0</v>
      </c>
      <c r="J131" s="39">
        <f>DATENBANK!J124</f>
        <v>0</v>
      </c>
      <c r="K131" s="39"/>
      <c r="L131" s="39"/>
      <c r="M131" s="39">
        <f>DATENBANK!K124</f>
        <v>0</v>
      </c>
      <c r="N131" s="39"/>
    </row>
    <row r="132" spans="1:14" ht="28.35" customHeight="1">
      <c r="A132" s="28">
        <f>DATENBANK!E125</f>
        <v>0</v>
      </c>
      <c r="B132" s="39">
        <f>DATENBANK!D125</f>
        <v>0</v>
      </c>
      <c r="C132" s="39"/>
      <c r="D132" s="39"/>
      <c r="E132" s="28">
        <f>DATENBANK!C125</f>
        <v>0</v>
      </c>
      <c r="F132" s="14"/>
      <c r="G132" s="29">
        <f>DATENBANK!L125</f>
        <v>0</v>
      </c>
      <c r="H132" s="28">
        <f>DATENBANK!H125</f>
        <v>0</v>
      </c>
      <c r="I132" s="28">
        <f>DATENBANK!I125</f>
        <v>0</v>
      </c>
      <c r="J132" s="39">
        <f>DATENBANK!J125</f>
        <v>0</v>
      </c>
      <c r="K132" s="39"/>
      <c r="L132" s="39"/>
      <c r="M132" s="39">
        <f>DATENBANK!K125</f>
        <v>0</v>
      </c>
      <c r="N132" s="39"/>
    </row>
    <row r="133" spans="1:14" ht="28.35" customHeight="1">
      <c r="A133" s="28">
        <f>DATENBANK!E126</f>
        <v>0</v>
      </c>
      <c r="B133" s="39">
        <f>DATENBANK!D126</f>
        <v>0</v>
      </c>
      <c r="C133" s="39"/>
      <c r="D133" s="39"/>
      <c r="E133" s="28">
        <f>DATENBANK!C126</f>
        <v>0</v>
      </c>
      <c r="F133" s="14"/>
      <c r="G133" s="29">
        <f>DATENBANK!L126</f>
        <v>0</v>
      </c>
      <c r="H133" s="28">
        <f>DATENBANK!H126</f>
        <v>0</v>
      </c>
      <c r="I133" s="28">
        <f>DATENBANK!I126</f>
        <v>0</v>
      </c>
      <c r="J133" s="39">
        <f>DATENBANK!J126</f>
        <v>0</v>
      </c>
      <c r="K133" s="39"/>
      <c r="L133" s="39"/>
      <c r="M133" s="39">
        <f>DATENBANK!K126</f>
        <v>0</v>
      </c>
      <c r="N133" s="39"/>
    </row>
    <row r="134" spans="1:14" ht="28.35" customHeight="1">
      <c r="A134" s="28">
        <f>DATENBANK!E127</f>
        <v>0</v>
      </c>
      <c r="B134" s="39">
        <f>DATENBANK!D127</f>
        <v>0</v>
      </c>
      <c r="C134" s="39"/>
      <c r="D134" s="39"/>
      <c r="E134" s="28">
        <f>DATENBANK!C127</f>
        <v>0</v>
      </c>
      <c r="F134" s="14"/>
      <c r="G134" s="29">
        <f>DATENBANK!L127</f>
        <v>0</v>
      </c>
      <c r="H134" s="28">
        <f>DATENBANK!H127</f>
        <v>0</v>
      </c>
      <c r="I134" s="28">
        <f>DATENBANK!I127</f>
        <v>0</v>
      </c>
      <c r="J134" s="39">
        <f>DATENBANK!J127</f>
        <v>0</v>
      </c>
      <c r="K134" s="39"/>
      <c r="L134" s="39"/>
      <c r="M134" s="39">
        <f>DATENBANK!K127</f>
        <v>0</v>
      </c>
      <c r="N134" s="39"/>
    </row>
    <row r="135" spans="1:14" ht="28.35" customHeight="1">
      <c r="A135" s="28">
        <f>DATENBANK!E128</f>
        <v>0</v>
      </c>
      <c r="B135" s="39">
        <f>DATENBANK!D128</f>
        <v>0</v>
      </c>
      <c r="C135" s="39"/>
      <c r="D135" s="39"/>
      <c r="E135" s="28">
        <f>DATENBANK!C128</f>
        <v>0</v>
      </c>
      <c r="F135" s="14"/>
      <c r="G135" s="29">
        <f>DATENBANK!L128</f>
        <v>0</v>
      </c>
      <c r="H135" s="28">
        <f>DATENBANK!H128</f>
        <v>0</v>
      </c>
      <c r="I135" s="28">
        <f>DATENBANK!I128</f>
        <v>0</v>
      </c>
      <c r="J135" s="39">
        <f>DATENBANK!J128</f>
        <v>0</v>
      </c>
      <c r="K135" s="39"/>
      <c r="L135" s="39"/>
      <c r="M135" s="39">
        <f>DATENBANK!K128</f>
        <v>0</v>
      </c>
      <c r="N135" s="39"/>
    </row>
    <row r="136" spans="1:14" ht="28.35" customHeight="1">
      <c r="A136" s="28">
        <f>DATENBANK!E129</f>
        <v>0</v>
      </c>
      <c r="B136" s="39">
        <f>DATENBANK!D129</f>
        <v>0</v>
      </c>
      <c r="C136" s="39"/>
      <c r="D136" s="39"/>
      <c r="E136" s="28">
        <f>DATENBANK!C129</f>
        <v>0</v>
      </c>
      <c r="F136" s="14"/>
      <c r="G136" s="29">
        <f>DATENBANK!L129</f>
        <v>0</v>
      </c>
      <c r="H136" s="28">
        <f>DATENBANK!H129</f>
        <v>0</v>
      </c>
      <c r="I136" s="28">
        <f>DATENBANK!I129</f>
        <v>0</v>
      </c>
      <c r="J136" s="39">
        <f>DATENBANK!J129</f>
        <v>0</v>
      </c>
      <c r="K136" s="39"/>
      <c r="L136" s="39"/>
      <c r="M136" s="39">
        <f>DATENBANK!K129</f>
        <v>0</v>
      </c>
      <c r="N136" s="39"/>
    </row>
    <row r="137" spans="1:14" ht="28.35" customHeight="1">
      <c r="A137" s="28">
        <f>DATENBANK!E130</f>
        <v>0</v>
      </c>
      <c r="B137" s="39">
        <f>DATENBANK!D130</f>
        <v>0</v>
      </c>
      <c r="C137" s="39"/>
      <c r="D137" s="39"/>
      <c r="E137" s="28">
        <f>DATENBANK!C130</f>
        <v>0</v>
      </c>
      <c r="F137" s="14"/>
      <c r="G137" s="29">
        <f>DATENBANK!L130</f>
        <v>0</v>
      </c>
      <c r="H137" s="28">
        <f>DATENBANK!H130</f>
        <v>0</v>
      </c>
      <c r="I137" s="28">
        <f>DATENBANK!I130</f>
        <v>0</v>
      </c>
      <c r="J137" s="39">
        <f>DATENBANK!J130</f>
        <v>0</v>
      </c>
      <c r="K137" s="39"/>
      <c r="L137" s="39"/>
      <c r="M137" s="39">
        <f>DATENBANK!K130</f>
        <v>0</v>
      </c>
      <c r="N137" s="39"/>
    </row>
    <row r="138" spans="1:14" ht="28.35" customHeight="1">
      <c r="A138" s="28">
        <f>DATENBANK!E131</f>
        <v>0</v>
      </c>
      <c r="B138" s="39">
        <f>DATENBANK!D131</f>
        <v>0</v>
      </c>
      <c r="C138" s="39"/>
      <c r="D138" s="39"/>
      <c r="E138" s="28">
        <f>DATENBANK!C131</f>
        <v>0</v>
      </c>
      <c r="F138" s="14"/>
      <c r="G138" s="29">
        <f>DATENBANK!L131</f>
        <v>0</v>
      </c>
      <c r="H138" s="28">
        <f>DATENBANK!H131</f>
        <v>0</v>
      </c>
      <c r="I138" s="28">
        <f>DATENBANK!I131</f>
        <v>0</v>
      </c>
      <c r="J138" s="39">
        <f>DATENBANK!J131</f>
        <v>0</v>
      </c>
      <c r="K138" s="39"/>
      <c r="L138" s="39"/>
      <c r="M138" s="39">
        <f>DATENBANK!K131</f>
        <v>0</v>
      </c>
      <c r="N138" s="39"/>
    </row>
    <row r="139" spans="1:14" ht="28.35" customHeight="1">
      <c r="A139" s="28">
        <f>DATENBANK!E132</f>
        <v>0</v>
      </c>
      <c r="B139" s="39">
        <f>DATENBANK!D132</f>
        <v>0</v>
      </c>
      <c r="C139" s="39"/>
      <c r="D139" s="39"/>
      <c r="E139" s="28">
        <f>DATENBANK!C132</f>
        <v>0</v>
      </c>
      <c r="F139" s="14"/>
      <c r="G139" s="29">
        <f>DATENBANK!L132</f>
        <v>0</v>
      </c>
      <c r="H139" s="28">
        <f>DATENBANK!H132</f>
        <v>0</v>
      </c>
      <c r="I139" s="28">
        <f>DATENBANK!I132</f>
        <v>0</v>
      </c>
      <c r="J139" s="39">
        <f>DATENBANK!J132</f>
        <v>0</v>
      </c>
      <c r="K139" s="39"/>
      <c r="L139" s="39"/>
      <c r="M139" s="39">
        <f>DATENBANK!K132</f>
        <v>0</v>
      </c>
      <c r="N139" s="39"/>
    </row>
    <row r="140" spans="1:14" ht="28.35" customHeight="1">
      <c r="A140" s="28">
        <f>DATENBANK!E133</f>
        <v>0</v>
      </c>
      <c r="B140" s="39">
        <f>DATENBANK!D133</f>
        <v>0</v>
      </c>
      <c r="C140" s="39"/>
      <c r="D140" s="39"/>
      <c r="E140" s="28">
        <f>DATENBANK!C133</f>
        <v>0</v>
      </c>
      <c r="F140" s="14"/>
      <c r="G140" s="29">
        <f>DATENBANK!L133</f>
        <v>0</v>
      </c>
      <c r="H140" s="28">
        <f>DATENBANK!H133</f>
        <v>0</v>
      </c>
      <c r="I140" s="28">
        <f>DATENBANK!I133</f>
        <v>0</v>
      </c>
      <c r="J140" s="39">
        <f>DATENBANK!J133</f>
        <v>0</v>
      </c>
      <c r="K140" s="39"/>
      <c r="L140" s="39"/>
      <c r="M140" s="39">
        <f>DATENBANK!K133</f>
        <v>0</v>
      </c>
      <c r="N140" s="39"/>
    </row>
    <row r="141" spans="1:14" ht="28.35" customHeight="1">
      <c r="A141" s="28">
        <f>DATENBANK!E134</f>
        <v>0</v>
      </c>
      <c r="B141" s="39">
        <f>DATENBANK!D134</f>
        <v>0</v>
      </c>
      <c r="C141" s="39"/>
      <c r="D141" s="39"/>
      <c r="E141" s="28">
        <f>DATENBANK!C134</f>
        <v>0</v>
      </c>
      <c r="F141" s="14"/>
      <c r="G141" s="29">
        <f>DATENBANK!L134</f>
        <v>0</v>
      </c>
      <c r="H141" s="28">
        <f>DATENBANK!H134</f>
        <v>0</v>
      </c>
      <c r="I141" s="28">
        <f>DATENBANK!I134</f>
        <v>0</v>
      </c>
      <c r="J141" s="39">
        <f>DATENBANK!J134</f>
        <v>0</v>
      </c>
      <c r="K141" s="39"/>
      <c r="L141" s="39"/>
      <c r="M141" s="39">
        <f>DATENBANK!K134</f>
        <v>0</v>
      </c>
      <c r="N141" s="39"/>
    </row>
    <row r="142" spans="1:14" ht="28.35" customHeight="1">
      <c r="A142" s="28">
        <f>DATENBANK!E135</f>
        <v>0</v>
      </c>
      <c r="B142" s="39">
        <f>DATENBANK!D135</f>
        <v>0</v>
      </c>
      <c r="C142" s="39"/>
      <c r="D142" s="39"/>
      <c r="E142" s="28">
        <f>DATENBANK!C135</f>
        <v>0</v>
      </c>
      <c r="F142" s="14"/>
      <c r="G142" s="29">
        <f>DATENBANK!L135</f>
        <v>0</v>
      </c>
      <c r="H142" s="28">
        <f>DATENBANK!H135</f>
        <v>0</v>
      </c>
      <c r="I142" s="28">
        <f>DATENBANK!I135</f>
        <v>0</v>
      </c>
      <c r="J142" s="39">
        <f>DATENBANK!J135</f>
        <v>0</v>
      </c>
      <c r="K142" s="39"/>
      <c r="L142" s="39"/>
      <c r="M142" s="39">
        <f>DATENBANK!K135</f>
        <v>0</v>
      </c>
      <c r="N142" s="39"/>
    </row>
    <row r="143" spans="1:14" ht="28.35" customHeight="1">
      <c r="A143" s="28">
        <f>DATENBANK!E136</f>
        <v>0</v>
      </c>
      <c r="B143" s="39">
        <f>DATENBANK!D136</f>
        <v>0</v>
      </c>
      <c r="C143" s="39"/>
      <c r="D143" s="39"/>
      <c r="E143" s="28">
        <f>DATENBANK!C136</f>
        <v>0</v>
      </c>
      <c r="F143" s="14"/>
      <c r="G143" s="29">
        <f>DATENBANK!L136</f>
        <v>0</v>
      </c>
      <c r="H143" s="28">
        <f>DATENBANK!H136</f>
        <v>0</v>
      </c>
      <c r="I143" s="28">
        <f>DATENBANK!I136</f>
        <v>0</v>
      </c>
      <c r="J143" s="39">
        <f>DATENBANK!J136</f>
        <v>0</v>
      </c>
      <c r="K143" s="39"/>
      <c r="L143" s="39"/>
      <c r="M143" s="39">
        <f>DATENBANK!K136</f>
        <v>0</v>
      </c>
      <c r="N143" s="39"/>
    </row>
    <row r="144" spans="1:14" ht="28.35" customHeight="1">
      <c r="A144" s="28">
        <f>DATENBANK!E137</f>
        <v>0</v>
      </c>
      <c r="B144" s="39">
        <f>DATENBANK!D137</f>
        <v>0</v>
      </c>
      <c r="C144" s="39"/>
      <c r="D144" s="39"/>
      <c r="E144" s="28">
        <f>DATENBANK!C137</f>
        <v>0</v>
      </c>
      <c r="F144" s="14"/>
      <c r="G144" s="29">
        <f>DATENBANK!L137</f>
        <v>0</v>
      </c>
      <c r="H144" s="28">
        <f>DATENBANK!H137</f>
        <v>0</v>
      </c>
      <c r="I144" s="28">
        <f>DATENBANK!I137</f>
        <v>0</v>
      </c>
      <c r="J144" s="39">
        <f>DATENBANK!J137</f>
        <v>0</v>
      </c>
      <c r="K144" s="39"/>
      <c r="L144" s="39"/>
      <c r="M144" s="39">
        <f>DATENBANK!K137</f>
        <v>0</v>
      </c>
      <c r="N144" s="39"/>
    </row>
    <row r="145" spans="1:14" ht="28.35" customHeight="1">
      <c r="A145" s="28">
        <f>DATENBANK!E138</f>
        <v>0</v>
      </c>
      <c r="B145" s="39">
        <f>DATENBANK!D138</f>
        <v>0</v>
      </c>
      <c r="C145" s="39"/>
      <c r="D145" s="39"/>
      <c r="E145" s="28">
        <f>DATENBANK!C138</f>
        <v>0</v>
      </c>
      <c r="F145" s="14"/>
      <c r="G145" s="29">
        <f>DATENBANK!L138</f>
        <v>0</v>
      </c>
      <c r="H145" s="28">
        <f>DATENBANK!H138</f>
        <v>0</v>
      </c>
      <c r="I145" s="28">
        <f>DATENBANK!I138</f>
        <v>0</v>
      </c>
      <c r="J145" s="39">
        <f>DATENBANK!J138</f>
        <v>0</v>
      </c>
      <c r="K145" s="39"/>
      <c r="L145" s="39"/>
      <c r="M145" s="39">
        <f>DATENBANK!K138</f>
        <v>0</v>
      </c>
      <c r="N145" s="39"/>
    </row>
    <row r="146" spans="1:14" ht="28.35" customHeight="1">
      <c r="A146" s="28">
        <f>DATENBANK!E139</f>
        <v>0</v>
      </c>
      <c r="B146" s="39">
        <f>DATENBANK!D139</f>
        <v>0</v>
      </c>
      <c r="C146" s="39"/>
      <c r="D146" s="39"/>
      <c r="E146" s="28">
        <f>DATENBANK!C139</f>
        <v>0</v>
      </c>
      <c r="F146" s="14"/>
      <c r="G146" s="29">
        <f>DATENBANK!L139</f>
        <v>0</v>
      </c>
      <c r="H146" s="28">
        <f>DATENBANK!H139</f>
        <v>0</v>
      </c>
      <c r="I146" s="28">
        <f>DATENBANK!I139</f>
        <v>0</v>
      </c>
      <c r="J146" s="39">
        <f>DATENBANK!J139</f>
        <v>0</v>
      </c>
      <c r="K146" s="39"/>
      <c r="L146" s="39"/>
      <c r="M146" s="39">
        <f>DATENBANK!K139</f>
        <v>0</v>
      </c>
      <c r="N146" s="39"/>
    </row>
    <row r="147" spans="1:14" ht="28.35" customHeight="1">
      <c r="A147" s="28">
        <f>DATENBANK!E140</f>
        <v>0</v>
      </c>
      <c r="B147" s="39">
        <f>DATENBANK!D140</f>
        <v>0</v>
      </c>
      <c r="C147" s="39"/>
      <c r="D147" s="39"/>
      <c r="E147" s="28">
        <f>DATENBANK!C140</f>
        <v>0</v>
      </c>
      <c r="F147" s="14"/>
      <c r="G147" s="29">
        <f>DATENBANK!L140</f>
        <v>0</v>
      </c>
      <c r="H147" s="28">
        <f>DATENBANK!H140</f>
        <v>0</v>
      </c>
      <c r="I147" s="28">
        <f>DATENBANK!I140</f>
        <v>0</v>
      </c>
      <c r="J147" s="39">
        <f>DATENBANK!J140</f>
        <v>0</v>
      </c>
      <c r="K147" s="39"/>
      <c r="L147" s="39"/>
      <c r="M147" s="39">
        <f>DATENBANK!K140</f>
        <v>0</v>
      </c>
      <c r="N147" s="39"/>
    </row>
    <row r="148" spans="1:14" ht="28.35" customHeight="1">
      <c r="A148" s="28">
        <f>DATENBANK!E141</f>
        <v>0</v>
      </c>
      <c r="B148" s="39">
        <f>DATENBANK!D141</f>
        <v>0</v>
      </c>
      <c r="C148" s="39"/>
      <c r="D148" s="39"/>
      <c r="E148" s="28">
        <f>DATENBANK!C141</f>
        <v>0</v>
      </c>
      <c r="F148" s="14"/>
      <c r="G148" s="29">
        <f>DATENBANK!L141</f>
        <v>0</v>
      </c>
      <c r="H148" s="28">
        <f>DATENBANK!H141</f>
        <v>0</v>
      </c>
      <c r="I148" s="28">
        <f>DATENBANK!I141</f>
        <v>0</v>
      </c>
      <c r="J148" s="39">
        <f>DATENBANK!J141</f>
        <v>0</v>
      </c>
      <c r="K148" s="39"/>
      <c r="L148" s="39"/>
      <c r="M148" s="39">
        <f>DATENBANK!K141</f>
        <v>0</v>
      </c>
      <c r="N148" s="39"/>
    </row>
    <row r="149" spans="1:14" ht="28.35" customHeight="1">
      <c r="A149" s="28">
        <f>DATENBANK!E142</f>
        <v>0</v>
      </c>
      <c r="B149" s="39">
        <f>DATENBANK!D142</f>
        <v>0</v>
      </c>
      <c r="C149" s="39"/>
      <c r="D149" s="39"/>
      <c r="E149" s="28">
        <f>DATENBANK!C142</f>
        <v>0</v>
      </c>
      <c r="F149" s="14"/>
      <c r="G149" s="29">
        <f>DATENBANK!L142</f>
        <v>0</v>
      </c>
      <c r="H149" s="28">
        <f>DATENBANK!H142</f>
        <v>0</v>
      </c>
      <c r="I149" s="28">
        <f>DATENBANK!I142</f>
        <v>0</v>
      </c>
      <c r="J149" s="39">
        <f>DATENBANK!J142</f>
        <v>0</v>
      </c>
      <c r="K149" s="39"/>
      <c r="L149" s="39"/>
      <c r="M149" s="39">
        <f>DATENBANK!K142</f>
        <v>0</v>
      </c>
      <c r="N149" s="39"/>
    </row>
    <row r="150" spans="1:14" ht="28.35" customHeight="1">
      <c r="A150" s="28">
        <f>DATENBANK!E143</f>
        <v>0</v>
      </c>
      <c r="B150" s="39">
        <f>DATENBANK!D143</f>
        <v>0</v>
      </c>
      <c r="C150" s="39"/>
      <c r="D150" s="39"/>
      <c r="E150" s="28">
        <f>DATENBANK!C143</f>
        <v>0</v>
      </c>
      <c r="F150" s="14"/>
      <c r="G150" s="29">
        <f>DATENBANK!L143</f>
        <v>0</v>
      </c>
      <c r="H150" s="28">
        <f>DATENBANK!H143</f>
        <v>0</v>
      </c>
      <c r="I150" s="28">
        <f>DATENBANK!I143</f>
        <v>0</v>
      </c>
      <c r="J150" s="39">
        <f>DATENBANK!J143</f>
        <v>0</v>
      </c>
      <c r="K150" s="39"/>
      <c r="L150" s="39"/>
      <c r="M150" s="39">
        <f>DATENBANK!K143</f>
        <v>0</v>
      </c>
      <c r="N150" s="39"/>
    </row>
    <row r="151" spans="1:14" ht="28.35" customHeight="1">
      <c r="A151" s="28">
        <f>DATENBANK!E144</f>
        <v>0</v>
      </c>
      <c r="B151" s="39">
        <f>DATENBANK!D144</f>
        <v>0</v>
      </c>
      <c r="C151" s="39"/>
      <c r="D151" s="39"/>
      <c r="E151" s="28">
        <f>DATENBANK!C144</f>
        <v>0</v>
      </c>
      <c r="F151" s="14"/>
      <c r="G151" s="29">
        <f>DATENBANK!L144</f>
        <v>0</v>
      </c>
      <c r="H151" s="28">
        <f>DATENBANK!H144</f>
        <v>0</v>
      </c>
      <c r="I151" s="28">
        <f>DATENBANK!I144</f>
        <v>0</v>
      </c>
      <c r="J151" s="39">
        <f>DATENBANK!J144</f>
        <v>0</v>
      </c>
      <c r="K151" s="39"/>
      <c r="L151" s="39"/>
      <c r="M151" s="39">
        <f>DATENBANK!K144</f>
        <v>0</v>
      </c>
      <c r="N151" s="39"/>
    </row>
    <row r="152" spans="1:14" ht="28.35" customHeight="1">
      <c r="A152" s="28">
        <f>DATENBANK!E145</f>
        <v>0</v>
      </c>
      <c r="B152" s="39">
        <f>DATENBANK!D145</f>
        <v>0</v>
      </c>
      <c r="C152" s="39"/>
      <c r="D152" s="39"/>
      <c r="E152" s="28">
        <f>DATENBANK!C145</f>
        <v>0</v>
      </c>
      <c r="F152" s="14"/>
      <c r="G152" s="29">
        <f>DATENBANK!L145</f>
        <v>0</v>
      </c>
      <c r="H152" s="28">
        <f>DATENBANK!H145</f>
        <v>0</v>
      </c>
      <c r="I152" s="28">
        <f>DATENBANK!I145</f>
        <v>0</v>
      </c>
      <c r="J152" s="39">
        <f>DATENBANK!J145</f>
        <v>0</v>
      </c>
      <c r="K152" s="39"/>
      <c r="L152" s="39"/>
      <c r="M152" s="39">
        <f>DATENBANK!K145</f>
        <v>0</v>
      </c>
      <c r="N152" s="39"/>
    </row>
    <row r="153" spans="1:14" ht="28.35" customHeight="1">
      <c r="A153" s="28">
        <f>DATENBANK!E146</f>
        <v>0</v>
      </c>
      <c r="B153" s="39">
        <f>DATENBANK!D146</f>
        <v>0</v>
      </c>
      <c r="C153" s="39"/>
      <c r="D153" s="39"/>
      <c r="E153" s="28">
        <f>DATENBANK!C146</f>
        <v>0</v>
      </c>
      <c r="F153" s="14"/>
      <c r="G153" s="29">
        <f>DATENBANK!L146</f>
        <v>0</v>
      </c>
      <c r="H153" s="28">
        <f>DATENBANK!H146</f>
        <v>0</v>
      </c>
      <c r="I153" s="28">
        <f>DATENBANK!I146</f>
        <v>0</v>
      </c>
      <c r="J153" s="39">
        <f>DATENBANK!J146</f>
        <v>0</v>
      </c>
      <c r="K153" s="39"/>
      <c r="L153" s="39"/>
      <c r="M153" s="39">
        <f>DATENBANK!K146</f>
        <v>0</v>
      </c>
      <c r="N153" s="39"/>
    </row>
    <row r="154" spans="1:14" ht="28.35" customHeight="1">
      <c r="A154" s="28">
        <f>DATENBANK!E147</f>
        <v>0</v>
      </c>
      <c r="B154" s="39">
        <f>DATENBANK!D147</f>
        <v>0</v>
      </c>
      <c r="C154" s="39"/>
      <c r="D154" s="39"/>
      <c r="E154" s="28">
        <f>DATENBANK!C147</f>
        <v>0</v>
      </c>
      <c r="F154" s="14"/>
      <c r="G154" s="29">
        <f>DATENBANK!L147</f>
        <v>0</v>
      </c>
      <c r="H154" s="28">
        <f>DATENBANK!H147</f>
        <v>0</v>
      </c>
      <c r="I154" s="28">
        <f>DATENBANK!I147</f>
        <v>0</v>
      </c>
      <c r="J154" s="39">
        <f>DATENBANK!J147</f>
        <v>0</v>
      </c>
      <c r="K154" s="39"/>
      <c r="L154" s="39"/>
      <c r="M154" s="39">
        <f>DATENBANK!K147</f>
        <v>0</v>
      </c>
      <c r="N154" s="39"/>
    </row>
    <row r="155" spans="1:14" ht="28.35" customHeight="1">
      <c r="A155" s="28">
        <f>DATENBANK!E148</f>
        <v>0</v>
      </c>
      <c r="B155" s="39">
        <f>DATENBANK!D148</f>
        <v>0</v>
      </c>
      <c r="C155" s="39"/>
      <c r="D155" s="39"/>
      <c r="E155" s="28">
        <f>DATENBANK!C148</f>
        <v>0</v>
      </c>
      <c r="F155" s="14"/>
      <c r="G155" s="29">
        <f>DATENBANK!L148</f>
        <v>0</v>
      </c>
      <c r="H155" s="28">
        <f>DATENBANK!H148</f>
        <v>0</v>
      </c>
      <c r="I155" s="28">
        <f>DATENBANK!I148</f>
        <v>0</v>
      </c>
      <c r="J155" s="39">
        <f>DATENBANK!J148</f>
        <v>0</v>
      </c>
      <c r="K155" s="39"/>
      <c r="L155" s="39"/>
      <c r="M155" s="39">
        <f>DATENBANK!K148</f>
        <v>0</v>
      </c>
      <c r="N155" s="39"/>
    </row>
    <row r="156" spans="1:14" ht="28.35" customHeight="1">
      <c r="A156" s="28">
        <f>DATENBANK!E149</f>
        <v>0</v>
      </c>
      <c r="B156" s="39">
        <f>DATENBANK!D149</f>
        <v>0</v>
      </c>
      <c r="C156" s="39"/>
      <c r="D156" s="39"/>
      <c r="E156" s="28">
        <f>DATENBANK!C149</f>
        <v>0</v>
      </c>
      <c r="F156" s="14"/>
      <c r="G156" s="29">
        <f>DATENBANK!L149</f>
        <v>0</v>
      </c>
      <c r="H156" s="28">
        <f>DATENBANK!H149</f>
        <v>0</v>
      </c>
      <c r="I156" s="28">
        <f>DATENBANK!I149</f>
        <v>0</v>
      </c>
      <c r="J156" s="39">
        <f>DATENBANK!J149</f>
        <v>0</v>
      </c>
      <c r="K156" s="39"/>
      <c r="L156" s="39"/>
      <c r="M156" s="39">
        <f>DATENBANK!K149</f>
        <v>0</v>
      </c>
      <c r="N156" s="39"/>
    </row>
    <row r="157" spans="1:14" ht="28.35" customHeight="1">
      <c r="A157" s="28">
        <f>DATENBANK!E150</f>
        <v>0</v>
      </c>
      <c r="B157" s="39">
        <f>DATENBANK!D150</f>
        <v>0</v>
      </c>
      <c r="C157" s="39"/>
      <c r="D157" s="39"/>
      <c r="E157" s="28">
        <f>DATENBANK!C150</f>
        <v>0</v>
      </c>
      <c r="F157" s="14"/>
      <c r="G157" s="29">
        <f>DATENBANK!L150</f>
        <v>0</v>
      </c>
      <c r="H157" s="28">
        <f>DATENBANK!H150</f>
        <v>0</v>
      </c>
      <c r="I157" s="28">
        <f>DATENBANK!I150</f>
        <v>0</v>
      </c>
      <c r="J157" s="39">
        <f>DATENBANK!J150</f>
        <v>0</v>
      </c>
      <c r="K157" s="39"/>
      <c r="L157" s="39"/>
      <c r="M157" s="39">
        <f>DATENBANK!K150</f>
        <v>0</v>
      </c>
      <c r="N157" s="39"/>
    </row>
    <row r="158" spans="1:14" ht="28.35" customHeight="1">
      <c r="A158" s="28">
        <f>DATENBANK!E151</f>
        <v>0</v>
      </c>
      <c r="B158" s="39">
        <f>DATENBANK!D151</f>
        <v>0</v>
      </c>
      <c r="C158" s="39"/>
      <c r="D158" s="39"/>
      <c r="E158" s="28">
        <f>DATENBANK!C151</f>
        <v>0</v>
      </c>
      <c r="F158" s="14"/>
      <c r="G158" s="29">
        <f>DATENBANK!L151</f>
        <v>0</v>
      </c>
      <c r="H158" s="28">
        <f>DATENBANK!H151</f>
        <v>0</v>
      </c>
      <c r="I158" s="28">
        <f>DATENBANK!I151</f>
        <v>0</v>
      </c>
      <c r="J158" s="39">
        <f>DATENBANK!J151</f>
        <v>0</v>
      </c>
      <c r="K158" s="39"/>
      <c r="L158" s="39"/>
      <c r="M158" s="39">
        <f>DATENBANK!K151</f>
        <v>0</v>
      </c>
      <c r="N158" s="39"/>
    </row>
    <row r="159" spans="1:14" ht="28.35" customHeight="1">
      <c r="A159" s="28">
        <f>DATENBANK!E152</f>
        <v>0</v>
      </c>
      <c r="B159" s="39">
        <f>DATENBANK!D152</f>
        <v>0</v>
      </c>
      <c r="C159" s="39"/>
      <c r="D159" s="39"/>
      <c r="E159" s="28">
        <f>DATENBANK!C152</f>
        <v>0</v>
      </c>
      <c r="F159" s="14"/>
      <c r="G159" s="29">
        <f>DATENBANK!L152</f>
        <v>0</v>
      </c>
      <c r="H159" s="28">
        <f>DATENBANK!H152</f>
        <v>0</v>
      </c>
      <c r="I159" s="28">
        <f>DATENBANK!I152</f>
        <v>0</v>
      </c>
      <c r="J159" s="39">
        <f>DATENBANK!J152</f>
        <v>0</v>
      </c>
      <c r="K159" s="39"/>
      <c r="L159" s="39"/>
      <c r="M159" s="39">
        <f>DATENBANK!K152</f>
        <v>0</v>
      </c>
      <c r="N159" s="39"/>
    </row>
    <row r="160" spans="1:14" ht="28.35" customHeight="1">
      <c r="A160" s="28">
        <f>DATENBANK!E153</f>
        <v>0</v>
      </c>
      <c r="B160" s="39">
        <f>DATENBANK!D153</f>
        <v>0</v>
      </c>
      <c r="C160" s="39"/>
      <c r="D160" s="39"/>
      <c r="E160" s="28">
        <f>DATENBANK!C153</f>
        <v>0</v>
      </c>
      <c r="F160" s="14"/>
      <c r="G160" s="29">
        <f>DATENBANK!L153</f>
        <v>0</v>
      </c>
      <c r="H160" s="28">
        <f>DATENBANK!H153</f>
        <v>0</v>
      </c>
      <c r="I160" s="28">
        <f>DATENBANK!I153</f>
        <v>0</v>
      </c>
      <c r="J160" s="39">
        <f>DATENBANK!J153</f>
        <v>0</v>
      </c>
      <c r="K160" s="39"/>
      <c r="L160" s="39"/>
      <c r="M160" s="39">
        <f>DATENBANK!K153</f>
        <v>0</v>
      </c>
      <c r="N160" s="39"/>
    </row>
    <row r="161" spans="1:14" ht="28.35" customHeight="1">
      <c r="A161" s="28">
        <f>DATENBANK!E154</f>
        <v>0</v>
      </c>
      <c r="B161" s="39">
        <f>DATENBANK!D154</f>
        <v>0</v>
      </c>
      <c r="C161" s="39"/>
      <c r="D161" s="39"/>
      <c r="E161" s="28">
        <f>DATENBANK!C154</f>
        <v>0</v>
      </c>
      <c r="F161" s="14"/>
      <c r="G161" s="29">
        <f>DATENBANK!L154</f>
        <v>0</v>
      </c>
      <c r="H161" s="28">
        <f>DATENBANK!H154</f>
        <v>0</v>
      </c>
      <c r="I161" s="28">
        <f>DATENBANK!I154</f>
        <v>0</v>
      </c>
      <c r="J161" s="39">
        <f>DATENBANK!J154</f>
        <v>0</v>
      </c>
      <c r="K161" s="39"/>
      <c r="L161" s="39"/>
      <c r="M161" s="39">
        <f>DATENBANK!K154</f>
        <v>0</v>
      </c>
      <c r="N161" s="39"/>
    </row>
    <row r="162" spans="1:14" ht="28.35" customHeight="1">
      <c r="A162" s="28">
        <f>DATENBANK!E155</f>
        <v>0</v>
      </c>
      <c r="B162" s="39">
        <f>DATENBANK!D155</f>
        <v>0</v>
      </c>
      <c r="C162" s="39"/>
      <c r="D162" s="39"/>
      <c r="E162" s="28">
        <f>DATENBANK!C155</f>
        <v>0</v>
      </c>
      <c r="F162" s="14"/>
      <c r="G162" s="29">
        <f>DATENBANK!L155</f>
        <v>0</v>
      </c>
      <c r="H162" s="28">
        <f>DATENBANK!H155</f>
        <v>0</v>
      </c>
      <c r="I162" s="28">
        <f>DATENBANK!I155</f>
        <v>0</v>
      </c>
      <c r="J162" s="39">
        <f>DATENBANK!J155</f>
        <v>0</v>
      </c>
      <c r="K162" s="39"/>
      <c r="L162" s="39"/>
      <c r="M162" s="39">
        <f>DATENBANK!K155</f>
        <v>0</v>
      </c>
      <c r="N162" s="39"/>
    </row>
    <row r="163" spans="1:14" ht="28.35" customHeight="1">
      <c r="A163" s="28">
        <f>DATENBANK!E156</f>
        <v>0</v>
      </c>
      <c r="B163" s="39">
        <f>DATENBANK!D156</f>
        <v>0</v>
      </c>
      <c r="C163" s="39"/>
      <c r="D163" s="39"/>
      <c r="E163" s="28">
        <f>DATENBANK!C156</f>
        <v>0</v>
      </c>
      <c r="F163" s="14"/>
      <c r="G163" s="29">
        <f>DATENBANK!L156</f>
        <v>0</v>
      </c>
      <c r="H163" s="28">
        <f>DATENBANK!H156</f>
        <v>0</v>
      </c>
      <c r="I163" s="28">
        <f>DATENBANK!I156</f>
        <v>0</v>
      </c>
      <c r="J163" s="39">
        <f>DATENBANK!J156</f>
        <v>0</v>
      </c>
      <c r="K163" s="39"/>
      <c r="L163" s="39"/>
      <c r="M163" s="39">
        <f>DATENBANK!K156</f>
        <v>0</v>
      </c>
      <c r="N163" s="39"/>
    </row>
    <row r="164" spans="1:14" ht="28.35" customHeight="1">
      <c r="A164" s="28">
        <f>DATENBANK!E157</f>
        <v>0</v>
      </c>
      <c r="B164" s="39">
        <f>DATENBANK!D157</f>
        <v>0</v>
      </c>
      <c r="C164" s="39"/>
      <c r="D164" s="39"/>
      <c r="E164" s="28">
        <f>DATENBANK!C157</f>
        <v>0</v>
      </c>
      <c r="F164" s="14"/>
      <c r="G164" s="29">
        <f>DATENBANK!L157</f>
        <v>0</v>
      </c>
      <c r="H164" s="28">
        <f>DATENBANK!H157</f>
        <v>0</v>
      </c>
      <c r="I164" s="28">
        <f>DATENBANK!I157</f>
        <v>0</v>
      </c>
      <c r="J164" s="39">
        <f>DATENBANK!J157</f>
        <v>0</v>
      </c>
      <c r="K164" s="39"/>
      <c r="L164" s="39"/>
      <c r="M164" s="39">
        <f>DATENBANK!K157</f>
        <v>0</v>
      </c>
      <c r="N164" s="39"/>
    </row>
    <row r="165" spans="1:14" ht="28.35" customHeight="1">
      <c r="A165" s="28">
        <f>DATENBANK!E158</f>
        <v>0</v>
      </c>
      <c r="B165" s="39">
        <f>DATENBANK!D158</f>
        <v>0</v>
      </c>
      <c r="C165" s="39"/>
      <c r="D165" s="39"/>
      <c r="E165" s="28">
        <f>DATENBANK!C158</f>
        <v>0</v>
      </c>
      <c r="F165" s="14"/>
      <c r="G165" s="29">
        <f>DATENBANK!L158</f>
        <v>0</v>
      </c>
      <c r="H165" s="28">
        <f>DATENBANK!H158</f>
        <v>0</v>
      </c>
      <c r="I165" s="28">
        <f>DATENBANK!I158</f>
        <v>0</v>
      </c>
      <c r="J165" s="39">
        <f>DATENBANK!J158</f>
        <v>0</v>
      </c>
      <c r="K165" s="39"/>
      <c r="L165" s="39"/>
      <c r="M165" s="39">
        <f>DATENBANK!K158</f>
        <v>0</v>
      </c>
      <c r="N165" s="39"/>
    </row>
    <row r="166" spans="1:14" ht="28.35" customHeight="1">
      <c r="A166" s="28">
        <f>DATENBANK!E159</f>
        <v>0</v>
      </c>
      <c r="B166" s="39">
        <f>DATENBANK!D159</f>
        <v>0</v>
      </c>
      <c r="C166" s="39"/>
      <c r="D166" s="39"/>
      <c r="E166" s="28">
        <f>DATENBANK!C159</f>
        <v>0</v>
      </c>
      <c r="F166" s="14"/>
      <c r="G166" s="29">
        <f>DATENBANK!L159</f>
        <v>0</v>
      </c>
      <c r="H166" s="28">
        <f>DATENBANK!H159</f>
        <v>0</v>
      </c>
      <c r="I166" s="28">
        <f>DATENBANK!I159</f>
        <v>0</v>
      </c>
      <c r="J166" s="39">
        <f>DATENBANK!J159</f>
        <v>0</v>
      </c>
      <c r="K166" s="39"/>
      <c r="L166" s="39"/>
      <c r="M166" s="39">
        <f>DATENBANK!K159</f>
        <v>0</v>
      </c>
      <c r="N166" s="39"/>
    </row>
    <row r="167" spans="1:14" ht="28.35" customHeight="1">
      <c r="A167" s="28">
        <f>DATENBANK!E160</f>
        <v>0</v>
      </c>
      <c r="B167" s="39">
        <f>DATENBANK!D160</f>
        <v>0</v>
      </c>
      <c r="C167" s="39"/>
      <c r="D167" s="39"/>
      <c r="E167" s="28">
        <f>DATENBANK!C160</f>
        <v>0</v>
      </c>
      <c r="F167" s="14"/>
      <c r="G167" s="29">
        <f>DATENBANK!L160</f>
        <v>0</v>
      </c>
      <c r="H167" s="28">
        <f>DATENBANK!H160</f>
        <v>0</v>
      </c>
      <c r="I167" s="28">
        <f>DATENBANK!I160</f>
        <v>0</v>
      </c>
      <c r="J167" s="39">
        <f>DATENBANK!J160</f>
        <v>0</v>
      </c>
      <c r="K167" s="39"/>
      <c r="L167" s="39"/>
      <c r="M167" s="39">
        <f>DATENBANK!K160</f>
        <v>0</v>
      </c>
      <c r="N167" s="39"/>
    </row>
    <row r="168" spans="1:14" ht="28.35" customHeight="1">
      <c r="A168" s="28">
        <f>DATENBANK!E161</f>
        <v>0</v>
      </c>
      <c r="B168" s="39">
        <f>DATENBANK!D161</f>
        <v>0</v>
      </c>
      <c r="C168" s="39"/>
      <c r="D168" s="39"/>
      <c r="E168" s="28">
        <f>DATENBANK!C161</f>
        <v>0</v>
      </c>
      <c r="F168" s="14"/>
      <c r="G168" s="29">
        <f>DATENBANK!L161</f>
        <v>0</v>
      </c>
      <c r="H168" s="28">
        <f>DATENBANK!H161</f>
        <v>0</v>
      </c>
      <c r="I168" s="28">
        <f>DATENBANK!I161</f>
        <v>0</v>
      </c>
      <c r="J168" s="39">
        <f>DATENBANK!J161</f>
        <v>0</v>
      </c>
      <c r="K168" s="39"/>
      <c r="L168" s="39"/>
      <c r="M168" s="39">
        <f>DATENBANK!K161</f>
        <v>0</v>
      </c>
      <c r="N168" s="39"/>
    </row>
    <row r="169" spans="1:14" ht="28.35" customHeight="1">
      <c r="A169" s="28">
        <f>DATENBANK!E162</f>
        <v>0</v>
      </c>
      <c r="B169" s="39">
        <f>DATENBANK!D162</f>
        <v>0</v>
      </c>
      <c r="C169" s="39"/>
      <c r="D169" s="39"/>
      <c r="E169" s="28">
        <f>DATENBANK!C162</f>
        <v>0</v>
      </c>
      <c r="F169" s="14"/>
      <c r="G169" s="29">
        <f>DATENBANK!L162</f>
        <v>0</v>
      </c>
      <c r="H169" s="28">
        <f>DATENBANK!H162</f>
        <v>0</v>
      </c>
      <c r="I169" s="28">
        <f>DATENBANK!I162</f>
        <v>0</v>
      </c>
      <c r="J169" s="39">
        <f>DATENBANK!J162</f>
        <v>0</v>
      </c>
      <c r="K169" s="39"/>
      <c r="L169" s="39"/>
      <c r="M169" s="39">
        <f>DATENBANK!K162</f>
        <v>0</v>
      </c>
      <c r="N169" s="39"/>
    </row>
    <row r="170" spans="1:14" ht="28.35" customHeight="1">
      <c r="A170" s="28">
        <f>DATENBANK!E163</f>
        <v>0</v>
      </c>
      <c r="B170" s="39">
        <f>DATENBANK!D163</f>
        <v>0</v>
      </c>
      <c r="C170" s="39"/>
      <c r="D170" s="39"/>
      <c r="E170" s="28">
        <f>DATENBANK!C163</f>
        <v>0</v>
      </c>
      <c r="F170" s="14"/>
      <c r="G170" s="29">
        <f>DATENBANK!L163</f>
        <v>0</v>
      </c>
      <c r="H170" s="28">
        <f>DATENBANK!H163</f>
        <v>0</v>
      </c>
      <c r="I170" s="28">
        <f>DATENBANK!I163</f>
        <v>0</v>
      </c>
      <c r="J170" s="39">
        <f>DATENBANK!J163</f>
        <v>0</v>
      </c>
      <c r="K170" s="39"/>
      <c r="L170" s="39"/>
      <c r="M170" s="39">
        <f>DATENBANK!K163</f>
        <v>0</v>
      </c>
      <c r="N170" s="39"/>
    </row>
    <row r="171" spans="1:14" ht="28.35" customHeight="1">
      <c r="A171" s="28">
        <f>DATENBANK!E164</f>
        <v>0</v>
      </c>
      <c r="B171" s="39">
        <f>DATENBANK!D164</f>
        <v>0</v>
      </c>
      <c r="C171" s="39"/>
      <c r="D171" s="39"/>
      <c r="E171" s="28">
        <f>DATENBANK!C164</f>
        <v>0</v>
      </c>
      <c r="F171" s="14"/>
      <c r="G171" s="29">
        <f>DATENBANK!L164</f>
        <v>0</v>
      </c>
      <c r="H171" s="28">
        <f>DATENBANK!H164</f>
        <v>0</v>
      </c>
      <c r="I171" s="28">
        <f>DATENBANK!I164</f>
        <v>0</v>
      </c>
      <c r="J171" s="39">
        <f>DATENBANK!J164</f>
        <v>0</v>
      </c>
      <c r="K171" s="39"/>
      <c r="L171" s="39"/>
      <c r="M171" s="39">
        <f>DATENBANK!K164</f>
        <v>0</v>
      </c>
      <c r="N171" s="39"/>
    </row>
    <row r="172" spans="1:14" ht="28.35" customHeight="1">
      <c r="A172" s="28">
        <f>DATENBANK!E165</f>
        <v>0</v>
      </c>
      <c r="B172" s="39">
        <f>DATENBANK!D165</f>
        <v>0</v>
      </c>
      <c r="C172" s="39"/>
      <c r="D172" s="39"/>
      <c r="E172" s="28">
        <f>DATENBANK!C165</f>
        <v>0</v>
      </c>
      <c r="F172" s="14"/>
      <c r="G172" s="29">
        <f>DATENBANK!L165</f>
        <v>0</v>
      </c>
      <c r="H172" s="28">
        <f>DATENBANK!H165</f>
        <v>0</v>
      </c>
      <c r="I172" s="28">
        <f>DATENBANK!I165</f>
        <v>0</v>
      </c>
      <c r="J172" s="39">
        <f>DATENBANK!J165</f>
        <v>0</v>
      </c>
      <c r="K172" s="39"/>
      <c r="L172" s="39"/>
      <c r="M172" s="39">
        <f>DATENBANK!K165</f>
        <v>0</v>
      </c>
      <c r="N172" s="39"/>
    </row>
    <row r="173" spans="1:14" ht="28.35" customHeight="1">
      <c r="A173" s="28">
        <f>DATENBANK!E166</f>
        <v>0</v>
      </c>
      <c r="B173" s="39">
        <f>DATENBANK!D166</f>
        <v>0</v>
      </c>
      <c r="C173" s="39"/>
      <c r="D173" s="39"/>
      <c r="E173" s="28">
        <f>DATENBANK!C166</f>
        <v>0</v>
      </c>
      <c r="F173" s="14"/>
      <c r="G173" s="29">
        <f>DATENBANK!L166</f>
        <v>0</v>
      </c>
      <c r="H173" s="28">
        <f>DATENBANK!H166</f>
        <v>0</v>
      </c>
      <c r="I173" s="28">
        <f>DATENBANK!I166</f>
        <v>0</v>
      </c>
      <c r="J173" s="39">
        <f>DATENBANK!J166</f>
        <v>0</v>
      </c>
      <c r="K173" s="39"/>
      <c r="L173" s="39"/>
      <c r="M173" s="39">
        <f>DATENBANK!K166</f>
        <v>0</v>
      </c>
      <c r="N173" s="39"/>
    </row>
    <row r="174" spans="1:14" ht="28.35" customHeight="1">
      <c r="A174" s="28">
        <f>DATENBANK!E167</f>
        <v>0</v>
      </c>
      <c r="B174" s="39">
        <f>DATENBANK!D167</f>
        <v>0</v>
      </c>
      <c r="C174" s="39"/>
      <c r="D174" s="39"/>
      <c r="E174" s="28">
        <f>DATENBANK!C167</f>
        <v>0</v>
      </c>
      <c r="F174" s="14"/>
      <c r="G174" s="29">
        <f>DATENBANK!L167</f>
        <v>0</v>
      </c>
      <c r="H174" s="28">
        <f>DATENBANK!H167</f>
        <v>0</v>
      </c>
      <c r="I174" s="28">
        <f>DATENBANK!I167</f>
        <v>0</v>
      </c>
      <c r="J174" s="39">
        <f>DATENBANK!J167</f>
        <v>0</v>
      </c>
      <c r="K174" s="39"/>
      <c r="L174" s="39"/>
      <c r="M174" s="39">
        <f>DATENBANK!K167</f>
        <v>0</v>
      </c>
      <c r="N174" s="39"/>
    </row>
    <row r="175" spans="1:14" ht="28.35" customHeight="1">
      <c r="A175" s="28">
        <f>DATENBANK!E168</f>
        <v>0</v>
      </c>
      <c r="B175" s="39">
        <f>DATENBANK!D168</f>
        <v>0</v>
      </c>
      <c r="C175" s="39"/>
      <c r="D175" s="39"/>
      <c r="E175" s="28">
        <f>DATENBANK!C168</f>
        <v>0</v>
      </c>
      <c r="F175" s="14"/>
      <c r="G175" s="29">
        <f>DATENBANK!L168</f>
        <v>0</v>
      </c>
      <c r="H175" s="28">
        <f>DATENBANK!H168</f>
        <v>0</v>
      </c>
      <c r="I175" s="28">
        <f>DATENBANK!I168</f>
        <v>0</v>
      </c>
      <c r="J175" s="39">
        <f>DATENBANK!J168</f>
        <v>0</v>
      </c>
      <c r="K175" s="39"/>
      <c r="L175" s="39"/>
      <c r="M175" s="39">
        <f>DATENBANK!K168</f>
        <v>0</v>
      </c>
      <c r="N175" s="39"/>
    </row>
    <row r="176" spans="1:14" ht="28.35" customHeight="1">
      <c r="A176" s="28">
        <f>DATENBANK!E169</f>
        <v>0</v>
      </c>
      <c r="B176" s="39">
        <f>DATENBANK!D169</f>
        <v>0</v>
      </c>
      <c r="C176" s="39"/>
      <c r="D176" s="39"/>
      <c r="E176" s="28">
        <f>DATENBANK!C169</f>
        <v>0</v>
      </c>
      <c r="F176" s="14"/>
      <c r="G176" s="29">
        <f>DATENBANK!L169</f>
        <v>0</v>
      </c>
      <c r="H176" s="28">
        <f>DATENBANK!H169</f>
        <v>0</v>
      </c>
      <c r="I176" s="28">
        <f>DATENBANK!I169</f>
        <v>0</v>
      </c>
      <c r="J176" s="39">
        <f>DATENBANK!J169</f>
        <v>0</v>
      </c>
      <c r="K176" s="39"/>
      <c r="L176" s="39"/>
      <c r="M176" s="39">
        <f>DATENBANK!K169</f>
        <v>0</v>
      </c>
      <c r="N176" s="39"/>
    </row>
    <row r="177" spans="1:14" ht="28.35" customHeight="1">
      <c r="A177" s="28">
        <f>DATENBANK!E170</f>
        <v>0</v>
      </c>
      <c r="B177" s="39">
        <f>DATENBANK!D170</f>
        <v>0</v>
      </c>
      <c r="C177" s="39"/>
      <c r="D177" s="39"/>
      <c r="E177" s="28">
        <f>DATENBANK!C170</f>
        <v>0</v>
      </c>
      <c r="F177" s="14"/>
      <c r="G177" s="29">
        <f>DATENBANK!L170</f>
        <v>0</v>
      </c>
      <c r="H177" s="28">
        <f>DATENBANK!H170</f>
        <v>0</v>
      </c>
      <c r="I177" s="28">
        <f>DATENBANK!I170</f>
        <v>0</v>
      </c>
      <c r="J177" s="39">
        <f>DATENBANK!J170</f>
        <v>0</v>
      </c>
      <c r="K177" s="39"/>
      <c r="L177" s="39"/>
      <c r="M177" s="39">
        <f>DATENBANK!K170</f>
        <v>0</v>
      </c>
      <c r="N177" s="39"/>
    </row>
    <row r="178" spans="1:14" ht="28.35" customHeight="1">
      <c r="A178" s="28">
        <f>DATENBANK!E171</f>
        <v>0</v>
      </c>
      <c r="B178" s="39">
        <f>DATENBANK!D171</f>
        <v>0</v>
      </c>
      <c r="C178" s="39"/>
      <c r="D178" s="39"/>
      <c r="E178" s="28">
        <f>DATENBANK!C171</f>
        <v>0</v>
      </c>
      <c r="F178" s="14"/>
      <c r="G178" s="29">
        <f>DATENBANK!L171</f>
        <v>0</v>
      </c>
      <c r="H178" s="28">
        <f>DATENBANK!H171</f>
        <v>0</v>
      </c>
      <c r="I178" s="28">
        <f>DATENBANK!I171</f>
        <v>0</v>
      </c>
      <c r="J178" s="39">
        <f>DATENBANK!J171</f>
        <v>0</v>
      </c>
      <c r="K178" s="39"/>
      <c r="L178" s="39"/>
      <c r="M178" s="39">
        <f>DATENBANK!K171</f>
        <v>0</v>
      </c>
      <c r="N178" s="39"/>
    </row>
    <row r="179" spans="1:14" ht="28.35" customHeight="1">
      <c r="A179" s="28">
        <f>DATENBANK!E172</f>
        <v>0</v>
      </c>
      <c r="B179" s="39">
        <f>DATENBANK!D172</f>
        <v>0</v>
      </c>
      <c r="C179" s="39"/>
      <c r="D179" s="39"/>
      <c r="E179" s="28">
        <f>DATENBANK!C172</f>
        <v>0</v>
      </c>
      <c r="F179" s="14"/>
      <c r="G179" s="29">
        <f>DATENBANK!L172</f>
        <v>0</v>
      </c>
      <c r="H179" s="28">
        <f>DATENBANK!H172</f>
        <v>0</v>
      </c>
      <c r="I179" s="28">
        <f>DATENBANK!I172</f>
        <v>0</v>
      </c>
      <c r="J179" s="39">
        <f>DATENBANK!J172</f>
        <v>0</v>
      </c>
      <c r="K179" s="39"/>
      <c r="L179" s="39"/>
      <c r="M179" s="39">
        <f>DATENBANK!K172</f>
        <v>0</v>
      </c>
      <c r="N179" s="39"/>
    </row>
    <row r="180" spans="1:14" ht="28.35" customHeight="1">
      <c r="A180" s="28">
        <f>DATENBANK!E173</f>
        <v>0</v>
      </c>
      <c r="B180" s="39">
        <f>DATENBANK!D173</f>
        <v>0</v>
      </c>
      <c r="C180" s="39"/>
      <c r="D180" s="39"/>
      <c r="E180" s="28">
        <f>DATENBANK!C173</f>
        <v>0</v>
      </c>
      <c r="F180" s="14"/>
      <c r="G180" s="29">
        <f>DATENBANK!L173</f>
        <v>0</v>
      </c>
      <c r="H180" s="28">
        <f>DATENBANK!H173</f>
        <v>0</v>
      </c>
      <c r="I180" s="28">
        <f>DATENBANK!I173</f>
        <v>0</v>
      </c>
      <c r="J180" s="39">
        <f>DATENBANK!J173</f>
        <v>0</v>
      </c>
      <c r="K180" s="39"/>
      <c r="L180" s="39"/>
      <c r="M180" s="39">
        <f>DATENBANK!K173</f>
        <v>0</v>
      </c>
      <c r="N180" s="39"/>
    </row>
    <row r="181" spans="1:14" ht="28.35" customHeight="1">
      <c r="A181" s="28">
        <f>DATENBANK!E174</f>
        <v>0</v>
      </c>
      <c r="B181" s="39">
        <f>DATENBANK!D174</f>
        <v>0</v>
      </c>
      <c r="C181" s="39"/>
      <c r="D181" s="39"/>
      <c r="E181" s="28">
        <f>DATENBANK!C174</f>
        <v>0</v>
      </c>
      <c r="F181" s="14"/>
      <c r="G181" s="29">
        <f>DATENBANK!L174</f>
        <v>0</v>
      </c>
      <c r="H181" s="28">
        <f>DATENBANK!H174</f>
        <v>0</v>
      </c>
      <c r="I181" s="28">
        <f>DATENBANK!I174</f>
        <v>0</v>
      </c>
      <c r="J181" s="39">
        <f>DATENBANK!J174</f>
        <v>0</v>
      </c>
      <c r="K181" s="39"/>
      <c r="L181" s="39"/>
      <c r="M181" s="39">
        <f>DATENBANK!K174</f>
        <v>0</v>
      </c>
      <c r="N181" s="39"/>
    </row>
    <row r="182" spans="1:14" ht="28.35" customHeight="1">
      <c r="A182" s="28">
        <f>DATENBANK!E175</f>
        <v>0</v>
      </c>
      <c r="B182" s="39">
        <f>DATENBANK!D175</f>
        <v>0</v>
      </c>
      <c r="C182" s="39"/>
      <c r="D182" s="39"/>
      <c r="E182" s="28">
        <f>DATENBANK!C175</f>
        <v>0</v>
      </c>
      <c r="F182" s="14"/>
      <c r="G182" s="29">
        <f>DATENBANK!L175</f>
        <v>0</v>
      </c>
      <c r="H182" s="28">
        <f>DATENBANK!H175</f>
        <v>0</v>
      </c>
      <c r="I182" s="28">
        <f>DATENBANK!I175</f>
        <v>0</v>
      </c>
      <c r="J182" s="39">
        <f>DATENBANK!J175</f>
        <v>0</v>
      </c>
      <c r="K182" s="39"/>
      <c r="L182" s="39"/>
      <c r="M182" s="39">
        <f>DATENBANK!K175</f>
        <v>0</v>
      </c>
      <c r="N182" s="39"/>
    </row>
    <row r="183" spans="1:14" ht="28.35" customHeight="1">
      <c r="A183" s="28">
        <f>DATENBANK!E176</f>
        <v>0</v>
      </c>
      <c r="B183" s="39">
        <f>DATENBANK!D176</f>
        <v>0</v>
      </c>
      <c r="C183" s="39"/>
      <c r="D183" s="39"/>
      <c r="E183" s="28">
        <f>DATENBANK!C176</f>
        <v>0</v>
      </c>
      <c r="F183" s="14"/>
      <c r="G183" s="29">
        <f>DATENBANK!L176</f>
        <v>0</v>
      </c>
      <c r="H183" s="28">
        <f>DATENBANK!H176</f>
        <v>0</v>
      </c>
      <c r="I183" s="28">
        <f>DATENBANK!I176</f>
        <v>0</v>
      </c>
      <c r="J183" s="39">
        <f>DATENBANK!J176</f>
        <v>0</v>
      </c>
      <c r="K183" s="39"/>
      <c r="L183" s="39"/>
      <c r="M183" s="39">
        <f>DATENBANK!K176</f>
        <v>0</v>
      </c>
      <c r="N183" s="39"/>
    </row>
    <row r="184" spans="1:14" ht="28.35" customHeight="1">
      <c r="A184" s="28">
        <f>DATENBANK!E177</f>
        <v>0</v>
      </c>
      <c r="B184" s="39">
        <f>DATENBANK!D177</f>
        <v>0</v>
      </c>
      <c r="C184" s="39"/>
      <c r="D184" s="39"/>
      <c r="E184" s="28">
        <f>DATENBANK!C177</f>
        <v>0</v>
      </c>
      <c r="F184" s="14"/>
      <c r="G184" s="29">
        <f>DATENBANK!L177</f>
        <v>0</v>
      </c>
      <c r="H184" s="28">
        <f>DATENBANK!H177</f>
        <v>0</v>
      </c>
      <c r="I184" s="28">
        <f>DATENBANK!I177</f>
        <v>0</v>
      </c>
      <c r="J184" s="39">
        <f>DATENBANK!J177</f>
        <v>0</v>
      </c>
      <c r="K184" s="39"/>
      <c r="L184" s="39"/>
      <c r="M184" s="39">
        <f>DATENBANK!K177</f>
        <v>0</v>
      </c>
      <c r="N184" s="39"/>
    </row>
    <row r="185" spans="1:14" ht="28.35" customHeight="1">
      <c r="A185" s="28">
        <f>DATENBANK!E178</f>
        <v>0</v>
      </c>
      <c r="B185" s="39">
        <f>DATENBANK!D178</f>
        <v>0</v>
      </c>
      <c r="C185" s="39"/>
      <c r="D185" s="39"/>
      <c r="E185" s="28">
        <f>DATENBANK!C178</f>
        <v>0</v>
      </c>
      <c r="F185" s="14"/>
      <c r="G185" s="29">
        <f>DATENBANK!L178</f>
        <v>0</v>
      </c>
      <c r="H185" s="28">
        <f>DATENBANK!H178</f>
        <v>0</v>
      </c>
      <c r="I185" s="28">
        <f>DATENBANK!I178</f>
        <v>0</v>
      </c>
      <c r="J185" s="39">
        <f>DATENBANK!J178</f>
        <v>0</v>
      </c>
      <c r="K185" s="39"/>
      <c r="L185" s="39"/>
      <c r="M185" s="39">
        <f>DATENBANK!K178</f>
        <v>0</v>
      </c>
      <c r="N185" s="39"/>
    </row>
    <row r="186" spans="1:14" ht="28.35" customHeight="1">
      <c r="A186" s="28">
        <f>DATENBANK!E179</f>
        <v>0</v>
      </c>
      <c r="B186" s="39">
        <f>DATENBANK!D179</f>
        <v>0</v>
      </c>
      <c r="C186" s="39"/>
      <c r="D186" s="39"/>
      <c r="E186" s="28">
        <f>DATENBANK!C179</f>
        <v>0</v>
      </c>
      <c r="F186" s="14"/>
      <c r="G186" s="29">
        <f>DATENBANK!L179</f>
        <v>0</v>
      </c>
      <c r="H186" s="28">
        <f>DATENBANK!H179</f>
        <v>0</v>
      </c>
      <c r="I186" s="28">
        <f>DATENBANK!I179</f>
        <v>0</v>
      </c>
      <c r="J186" s="39">
        <f>DATENBANK!J179</f>
        <v>0</v>
      </c>
      <c r="K186" s="39"/>
      <c r="L186" s="39"/>
      <c r="M186" s="39">
        <f>DATENBANK!K179</f>
        <v>0</v>
      </c>
      <c r="N186" s="39"/>
    </row>
    <row r="187" spans="1:14" ht="28.35" customHeight="1">
      <c r="A187" s="28">
        <f>DATENBANK!E180</f>
        <v>0</v>
      </c>
      <c r="B187" s="39">
        <f>DATENBANK!D180</f>
        <v>0</v>
      </c>
      <c r="C187" s="39"/>
      <c r="D187" s="39"/>
      <c r="E187" s="28">
        <f>DATENBANK!C180</f>
        <v>0</v>
      </c>
      <c r="F187" s="14"/>
      <c r="G187" s="29">
        <f>DATENBANK!L180</f>
        <v>0</v>
      </c>
      <c r="H187" s="28">
        <f>DATENBANK!H180</f>
        <v>0</v>
      </c>
      <c r="I187" s="28">
        <f>DATENBANK!I180</f>
        <v>0</v>
      </c>
      <c r="J187" s="39">
        <f>DATENBANK!J180</f>
        <v>0</v>
      </c>
      <c r="K187" s="39"/>
      <c r="L187" s="39"/>
      <c r="M187" s="39">
        <f>DATENBANK!K180</f>
        <v>0</v>
      </c>
      <c r="N187" s="39"/>
    </row>
    <row r="188" spans="1:14" ht="28.35" customHeight="1">
      <c r="A188" s="28">
        <f>DATENBANK!E181</f>
        <v>0</v>
      </c>
      <c r="B188" s="39">
        <f>DATENBANK!D181</f>
        <v>0</v>
      </c>
      <c r="C188" s="39"/>
      <c r="D188" s="39"/>
      <c r="E188" s="28">
        <f>DATENBANK!C181</f>
        <v>0</v>
      </c>
      <c r="F188" s="14"/>
      <c r="G188" s="29">
        <f>DATENBANK!L181</f>
        <v>0</v>
      </c>
      <c r="H188" s="28">
        <f>DATENBANK!H181</f>
        <v>0</v>
      </c>
      <c r="I188" s="28">
        <f>DATENBANK!I181</f>
        <v>0</v>
      </c>
      <c r="J188" s="39">
        <f>DATENBANK!J181</f>
        <v>0</v>
      </c>
      <c r="K188" s="39"/>
      <c r="L188" s="39"/>
      <c r="M188" s="39">
        <f>DATENBANK!K181</f>
        <v>0</v>
      </c>
      <c r="N188" s="39"/>
    </row>
    <row r="189" spans="1:14" ht="28.35" customHeight="1">
      <c r="A189" s="28">
        <f>DATENBANK!E182</f>
        <v>0</v>
      </c>
      <c r="B189" s="39">
        <f>DATENBANK!D182</f>
        <v>0</v>
      </c>
      <c r="C189" s="39"/>
      <c r="D189" s="39"/>
      <c r="E189" s="28">
        <f>DATENBANK!C182</f>
        <v>0</v>
      </c>
      <c r="F189" s="14"/>
      <c r="G189" s="29">
        <f>DATENBANK!L182</f>
        <v>0</v>
      </c>
      <c r="H189" s="28">
        <f>DATENBANK!H182</f>
        <v>0</v>
      </c>
      <c r="I189" s="28">
        <f>DATENBANK!I182</f>
        <v>0</v>
      </c>
      <c r="J189" s="39">
        <f>DATENBANK!J182</f>
        <v>0</v>
      </c>
      <c r="K189" s="39"/>
      <c r="L189" s="39"/>
      <c r="M189" s="39">
        <f>DATENBANK!K182</f>
        <v>0</v>
      </c>
      <c r="N189" s="39"/>
    </row>
    <row r="190" spans="1:14" ht="28.35" customHeight="1">
      <c r="A190" s="28">
        <f>DATENBANK!E183</f>
        <v>0</v>
      </c>
      <c r="B190" s="39">
        <f>DATENBANK!D183</f>
        <v>0</v>
      </c>
      <c r="C190" s="39"/>
      <c r="D190" s="39"/>
      <c r="E190" s="28">
        <f>DATENBANK!C183</f>
        <v>0</v>
      </c>
      <c r="F190" s="14"/>
      <c r="G190" s="29">
        <f>DATENBANK!L183</f>
        <v>0</v>
      </c>
      <c r="H190" s="28">
        <f>DATENBANK!H183</f>
        <v>0</v>
      </c>
      <c r="I190" s="28">
        <f>DATENBANK!I183</f>
        <v>0</v>
      </c>
      <c r="J190" s="39">
        <f>DATENBANK!J183</f>
        <v>0</v>
      </c>
      <c r="K190" s="39"/>
      <c r="L190" s="39"/>
      <c r="M190" s="39">
        <f>DATENBANK!K183</f>
        <v>0</v>
      </c>
      <c r="N190" s="39"/>
    </row>
    <row r="191" spans="1:14" ht="28.35" customHeight="1">
      <c r="A191" s="28">
        <f>DATENBANK!E184</f>
        <v>0</v>
      </c>
      <c r="B191" s="39">
        <f>DATENBANK!D184</f>
        <v>0</v>
      </c>
      <c r="C191" s="39"/>
      <c r="D191" s="39"/>
      <c r="E191" s="28">
        <f>DATENBANK!C184</f>
        <v>0</v>
      </c>
      <c r="F191" s="14"/>
      <c r="G191" s="29">
        <f>DATENBANK!L184</f>
        <v>0</v>
      </c>
      <c r="H191" s="28">
        <f>DATENBANK!H184</f>
        <v>0</v>
      </c>
      <c r="I191" s="28">
        <f>DATENBANK!I184</f>
        <v>0</v>
      </c>
      <c r="J191" s="39">
        <f>DATENBANK!J184</f>
        <v>0</v>
      </c>
      <c r="K191" s="39"/>
      <c r="L191" s="39"/>
      <c r="M191" s="39">
        <f>DATENBANK!K184</f>
        <v>0</v>
      </c>
      <c r="N191" s="39"/>
    </row>
    <row r="192" spans="1:14" ht="28.35" customHeight="1">
      <c r="A192" s="28">
        <f>DATENBANK!E185</f>
        <v>0</v>
      </c>
      <c r="B192" s="39">
        <f>DATENBANK!D185</f>
        <v>0</v>
      </c>
      <c r="C192" s="39"/>
      <c r="D192" s="39"/>
      <c r="E192" s="28">
        <f>DATENBANK!C185</f>
        <v>0</v>
      </c>
      <c r="F192" s="14"/>
      <c r="G192" s="29">
        <f>DATENBANK!L185</f>
        <v>0</v>
      </c>
      <c r="H192" s="28">
        <f>DATENBANK!H185</f>
        <v>0</v>
      </c>
      <c r="I192" s="28">
        <f>DATENBANK!I185</f>
        <v>0</v>
      </c>
      <c r="J192" s="39">
        <f>DATENBANK!J185</f>
        <v>0</v>
      </c>
      <c r="K192" s="39"/>
      <c r="L192" s="39"/>
      <c r="M192" s="39">
        <f>DATENBANK!K185</f>
        <v>0</v>
      </c>
      <c r="N192" s="39"/>
    </row>
    <row r="193" spans="1:14" ht="28.35" customHeight="1">
      <c r="A193" s="28">
        <f>DATENBANK!E186</f>
        <v>0</v>
      </c>
      <c r="B193" s="39">
        <f>DATENBANK!D186</f>
        <v>0</v>
      </c>
      <c r="C193" s="39"/>
      <c r="D193" s="39"/>
      <c r="E193" s="28">
        <f>DATENBANK!C186</f>
        <v>0</v>
      </c>
      <c r="F193" s="14"/>
      <c r="G193" s="29">
        <f>DATENBANK!L186</f>
        <v>0</v>
      </c>
      <c r="H193" s="28">
        <f>DATENBANK!H186</f>
        <v>0</v>
      </c>
      <c r="I193" s="28">
        <f>DATENBANK!I186</f>
        <v>0</v>
      </c>
      <c r="J193" s="39">
        <f>DATENBANK!J186</f>
        <v>0</v>
      </c>
      <c r="K193" s="39"/>
      <c r="L193" s="39"/>
      <c r="M193" s="39">
        <f>DATENBANK!K186</f>
        <v>0</v>
      </c>
      <c r="N193" s="39"/>
    </row>
    <row r="194" spans="1:14" ht="28.35" customHeight="1">
      <c r="A194" s="28">
        <f>DATENBANK!E187</f>
        <v>0</v>
      </c>
      <c r="B194" s="39">
        <f>DATENBANK!D187</f>
        <v>0</v>
      </c>
      <c r="C194" s="39"/>
      <c r="D194" s="39"/>
      <c r="E194" s="28">
        <f>DATENBANK!C187</f>
        <v>0</v>
      </c>
      <c r="F194" s="14"/>
      <c r="G194" s="29">
        <f>DATENBANK!L187</f>
        <v>0</v>
      </c>
      <c r="H194" s="28">
        <f>DATENBANK!H187</f>
        <v>0</v>
      </c>
      <c r="I194" s="28">
        <f>DATENBANK!I187</f>
        <v>0</v>
      </c>
      <c r="J194" s="39">
        <f>DATENBANK!J187</f>
        <v>0</v>
      </c>
      <c r="K194" s="39"/>
      <c r="L194" s="39"/>
      <c r="M194" s="39">
        <f>DATENBANK!K187</f>
        <v>0</v>
      </c>
      <c r="N194" s="39"/>
    </row>
    <row r="195" spans="1:14" ht="28.35" customHeight="1">
      <c r="A195" s="28">
        <f>DATENBANK!E188</f>
        <v>0</v>
      </c>
      <c r="B195" s="39">
        <f>DATENBANK!D188</f>
        <v>0</v>
      </c>
      <c r="C195" s="39"/>
      <c r="D195" s="39"/>
      <c r="E195" s="28">
        <f>DATENBANK!C188</f>
        <v>0</v>
      </c>
      <c r="F195" s="14"/>
      <c r="G195" s="29">
        <f>DATENBANK!L188</f>
        <v>0</v>
      </c>
      <c r="H195" s="28">
        <f>DATENBANK!H188</f>
        <v>0</v>
      </c>
      <c r="I195" s="28">
        <f>DATENBANK!I188</f>
        <v>0</v>
      </c>
      <c r="J195" s="39">
        <f>DATENBANK!J188</f>
        <v>0</v>
      </c>
      <c r="K195" s="39"/>
      <c r="L195" s="39"/>
      <c r="M195" s="39">
        <f>DATENBANK!K188</f>
        <v>0</v>
      </c>
      <c r="N195" s="39"/>
    </row>
    <row r="196" spans="1:14" ht="28.35" customHeight="1">
      <c r="A196" s="28">
        <f>DATENBANK!E189</f>
        <v>0</v>
      </c>
      <c r="B196" s="39">
        <f>DATENBANK!D189</f>
        <v>0</v>
      </c>
      <c r="C196" s="39"/>
      <c r="D196" s="39"/>
      <c r="E196" s="28">
        <f>DATENBANK!C189</f>
        <v>0</v>
      </c>
      <c r="F196" s="14"/>
      <c r="G196" s="29">
        <f>DATENBANK!L189</f>
        <v>0</v>
      </c>
      <c r="H196" s="28">
        <f>DATENBANK!H189</f>
        <v>0</v>
      </c>
      <c r="I196" s="28">
        <f>DATENBANK!I189</f>
        <v>0</v>
      </c>
      <c r="J196" s="39">
        <f>DATENBANK!J189</f>
        <v>0</v>
      </c>
      <c r="K196" s="39"/>
      <c r="L196" s="39"/>
      <c r="M196" s="39">
        <f>DATENBANK!K189</f>
        <v>0</v>
      </c>
      <c r="N196" s="39"/>
    </row>
    <row r="197" spans="1:14" ht="28.35" customHeight="1">
      <c r="A197" s="28">
        <f>DATENBANK!E190</f>
        <v>0</v>
      </c>
      <c r="B197" s="39">
        <f>DATENBANK!D190</f>
        <v>0</v>
      </c>
      <c r="C197" s="39"/>
      <c r="D197" s="39"/>
      <c r="E197" s="28">
        <f>DATENBANK!C190</f>
        <v>0</v>
      </c>
      <c r="F197" s="14"/>
      <c r="G197" s="29">
        <f>DATENBANK!L190</f>
        <v>0</v>
      </c>
      <c r="H197" s="28">
        <f>DATENBANK!H190</f>
        <v>0</v>
      </c>
      <c r="I197" s="28">
        <f>DATENBANK!I190</f>
        <v>0</v>
      </c>
      <c r="J197" s="39">
        <f>DATENBANK!J190</f>
        <v>0</v>
      </c>
      <c r="K197" s="39"/>
      <c r="L197" s="39"/>
      <c r="M197" s="39">
        <f>DATENBANK!K190</f>
        <v>0</v>
      </c>
      <c r="N197" s="39"/>
    </row>
    <row r="198" spans="1:14" ht="28.35" customHeight="1">
      <c r="A198" s="28">
        <f>DATENBANK!E191</f>
        <v>0</v>
      </c>
      <c r="B198" s="39">
        <f>DATENBANK!D191</f>
        <v>0</v>
      </c>
      <c r="C198" s="39"/>
      <c r="D198" s="39"/>
      <c r="E198" s="28">
        <f>DATENBANK!C191</f>
        <v>0</v>
      </c>
      <c r="F198" s="14"/>
      <c r="G198" s="29">
        <f>DATENBANK!L191</f>
        <v>0</v>
      </c>
      <c r="H198" s="28">
        <f>DATENBANK!H191</f>
        <v>0</v>
      </c>
      <c r="I198" s="28">
        <f>DATENBANK!I191</f>
        <v>0</v>
      </c>
      <c r="J198" s="39">
        <f>DATENBANK!J191</f>
        <v>0</v>
      </c>
      <c r="K198" s="39"/>
      <c r="L198" s="39"/>
      <c r="M198" s="39">
        <f>DATENBANK!K191</f>
        <v>0</v>
      </c>
      <c r="N198" s="39"/>
    </row>
    <row r="199" spans="1:14" ht="28.35" customHeight="1">
      <c r="A199" s="28">
        <f>DATENBANK!E192</f>
        <v>0</v>
      </c>
      <c r="B199" s="39">
        <f>DATENBANK!D192</f>
        <v>0</v>
      </c>
      <c r="C199" s="39"/>
      <c r="D199" s="39"/>
      <c r="E199" s="28">
        <f>DATENBANK!C192</f>
        <v>0</v>
      </c>
      <c r="F199" s="14"/>
      <c r="G199" s="29">
        <f>DATENBANK!L192</f>
        <v>0</v>
      </c>
      <c r="H199" s="28">
        <f>DATENBANK!H192</f>
        <v>0</v>
      </c>
      <c r="I199" s="28">
        <f>DATENBANK!I192</f>
        <v>0</v>
      </c>
      <c r="J199" s="39">
        <f>DATENBANK!J192</f>
        <v>0</v>
      </c>
      <c r="K199" s="39"/>
      <c r="L199" s="39"/>
      <c r="M199" s="39">
        <f>DATENBANK!K192</f>
        <v>0</v>
      </c>
      <c r="N199" s="39"/>
    </row>
    <row r="200" spans="1:14" ht="28.35" customHeight="1">
      <c r="A200" s="28">
        <f>DATENBANK!E193</f>
        <v>0</v>
      </c>
      <c r="B200" s="39">
        <f>DATENBANK!D193</f>
        <v>0</v>
      </c>
      <c r="C200" s="39"/>
      <c r="D200" s="39"/>
      <c r="E200" s="28">
        <f>DATENBANK!C193</f>
        <v>0</v>
      </c>
      <c r="F200" s="14"/>
      <c r="G200" s="29">
        <f>DATENBANK!L193</f>
        <v>0</v>
      </c>
      <c r="H200" s="28">
        <f>DATENBANK!H193</f>
        <v>0</v>
      </c>
      <c r="I200" s="28">
        <f>DATENBANK!I193</f>
        <v>0</v>
      </c>
      <c r="J200" s="39">
        <f>DATENBANK!J193</f>
        <v>0</v>
      </c>
      <c r="K200" s="39"/>
      <c r="L200" s="39"/>
      <c r="M200" s="39">
        <f>DATENBANK!K193</f>
        <v>0</v>
      </c>
      <c r="N200" s="39"/>
    </row>
    <row r="201" spans="1:14" ht="28.35" customHeight="1">
      <c r="A201" s="28">
        <f>DATENBANK!E194</f>
        <v>0</v>
      </c>
      <c r="B201" s="39">
        <f>DATENBANK!D194</f>
        <v>0</v>
      </c>
      <c r="C201" s="39"/>
      <c r="D201" s="39"/>
      <c r="E201" s="28">
        <f>DATENBANK!C194</f>
        <v>0</v>
      </c>
      <c r="F201" s="14"/>
      <c r="G201" s="29">
        <f>DATENBANK!L194</f>
        <v>0</v>
      </c>
      <c r="H201" s="28">
        <f>DATENBANK!H194</f>
        <v>0</v>
      </c>
      <c r="I201" s="28">
        <f>DATENBANK!I194</f>
        <v>0</v>
      </c>
      <c r="J201" s="39">
        <f>DATENBANK!J194</f>
        <v>0</v>
      </c>
      <c r="K201" s="39"/>
      <c r="L201" s="39"/>
      <c r="M201" s="39">
        <f>DATENBANK!K194</f>
        <v>0</v>
      </c>
      <c r="N201" s="39"/>
    </row>
    <row r="202" spans="1:14" ht="28.35" customHeight="1">
      <c r="A202" s="28">
        <f>DATENBANK!E195</f>
        <v>0</v>
      </c>
      <c r="B202" s="39">
        <f>DATENBANK!D195</f>
        <v>0</v>
      </c>
      <c r="C202" s="39"/>
      <c r="D202" s="39"/>
      <c r="E202" s="28">
        <f>DATENBANK!C195</f>
        <v>0</v>
      </c>
      <c r="F202" s="14"/>
      <c r="G202" s="29">
        <f>DATENBANK!L195</f>
        <v>0</v>
      </c>
      <c r="H202" s="28">
        <f>DATENBANK!H195</f>
        <v>0</v>
      </c>
      <c r="I202" s="28">
        <f>DATENBANK!I195</f>
        <v>0</v>
      </c>
      <c r="J202" s="39">
        <f>DATENBANK!J195</f>
        <v>0</v>
      </c>
      <c r="K202" s="39"/>
      <c r="L202" s="39"/>
      <c r="M202" s="39">
        <f>DATENBANK!K195</f>
        <v>0</v>
      </c>
      <c r="N202" s="39"/>
    </row>
    <row r="203" spans="1:14" ht="28.35" customHeight="1">
      <c r="A203" s="28">
        <f>DATENBANK!E196</f>
        <v>0</v>
      </c>
      <c r="B203" s="39">
        <f>DATENBANK!D196</f>
        <v>0</v>
      </c>
      <c r="C203" s="39"/>
      <c r="D203" s="39"/>
      <c r="E203" s="28">
        <f>DATENBANK!C196</f>
        <v>0</v>
      </c>
      <c r="F203" s="14"/>
      <c r="G203" s="29">
        <f>DATENBANK!L196</f>
        <v>0</v>
      </c>
      <c r="H203" s="28">
        <f>DATENBANK!H196</f>
        <v>0</v>
      </c>
      <c r="I203" s="28">
        <f>DATENBANK!I196</f>
        <v>0</v>
      </c>
      <c r="J203" s="39">
        <f>DATENBANK!J196</f>
        <v>0</v>
      </c>
      <c r="K203" s="39"/>
      <c r="L203" s="39"/>
      <c r="M203" s="39">
        <f>DATENBANK!K196</f>
        <v>0</v>
      </c>
      <c r="N203" s="39"/>
    </row>
    <row r="204" spans="1:14" ht="28.35" customHeight="1">
      <c r="A204" s="28">
        <f>DATENBANK!E197</f>
        <v>0</v>
      </c>
      <c r="B204" s="39">
        <f>DATENBANK!D197</f>
        <v>0</v>
      </c>
      <c r="C204" s="39"/>
      <c r="D204" s="39"/>
      <c r="E204" s="28">
        <f>DATENBANK!C197</f>
        <v>0</v>
      </c>
      <c r="F204" s="14"/>
      <c r="G204" s="29">
        <f>DATENBANK!L197</f>
        <v>0</v>
      </c>
      <c r="H204" s="28">
        <f>DATENBANK!H197</f>
        <v>0</v>
      </c>
      <c r="I204" s="28">
        <f>DATENBANK!I197</f>
        <v>0</v>
      </c>
      <c r="J204" s="39">
        <f>DATENBANK!J197</f>
        <v>0</v>
      </c>
      <c r="K204" s="39"/>
      <c r="L204" s="39"/>
      <c r="M204" s="39">
        <f>DATENBANK!K197</f>
        <v>0</v>
      </c>
      <c r="N204" s="39"/>
    </row>
    <row r="205" spans="1:14" ht="28.35" customHeight="1">
      <c r="A205" s="28">
        <f>DATENBANK!E198</f>
        <v>0</v>
      </c>
      <c r="B205" s="39">
        <f>DATENBANK!D198</f>
        <v>0</v>
      </c>
      <c r="C205" s="39"/>
      <c r="D205" s="39"/>
      <c r="E205" s="28">
        <f>DATENBANK!C198</f>
        <v>0</v>
      </c>
      <c r="F205" s="14"/>
      <c r="G205" s="29">
        <f>DATENBANK!L198</f>
        <v>0</v>
      </c>
      <c r="H205" s="28">
        <f>DATENBANK!H198</f>
        <v>0</v>
      </c>
      <c r="I205" s="28">
        <f>DATENBANK!I198</f>
        <v>0</v>
      </c>
      <c r="J205" s="39">
        <f>DATENBANK!J198</f>
        <v>0</v>
      </c>
      <c r="K205" s="39"/>
      <c r="L205" s="39"/>
      <c r="M205" s="39">
        <f>DATENBANK!K198</f>
        <v>0</v>
      </c>
      <c r="N205" s="39"/>
    </row>
    <row r="206" spans="1:14" ht="28.35" customHeight="1">
      <c r="A206" s="28">
        <f>DATENBANK!E199</f>
        <v>0</v>
      </c>
      <c r="B206" s="39">
        <f>DATENBANK!D199</f>
        <v>0</v>
      </c>
      <c r="C206" s="39"/>
      <c r="D206" s="39"/>
      <c r="E206" s="28">
        <f>DATENBANK!C199</f>
        <v>0</v>
      </c>
      <c r="F206" s="14"/>
      <c r="G206" s="29">
        <f>DATENBANK!L199</f>
        <v>0</v>
      </c>
      <c r="H206" s="28">
        <f>DATENBANK!H199</f>
        <v>0</v>
      </c>
      <c r="I206" s="28">
        <f>DATENBANK!I199</f>
        <v>0</v>
      </c>
      <c r="J206" s="39">
        <f>DATENBANK!J199</f>
        <v>0</v>
      </c>
      <c r="K206" s="39"/>
      <c r="L206" s="39"/>
      <c r="M206" s="39">
        <f>DATENBANK!K199</f>
        <v>0</v>
      </c>
      <c r="N206" s="39"/>
    </row>
    <row r="207" spans="1:14" ht="28.35" customHeight="1">
      <c r="A207" s="28">
        <f>DATENBANK!E200</f>
        <v>0</v>
      </c>
      <c r="B207" s="39">
        <f>DATENBANK!D200</f>
        <v>0</v>
      </c>
      <c r="C207" s="39"/>
      <c r="D207" s="39"/>
      <c r="E207" s="28">
        <f>DATENBANK!C200</f>
        <v>0</v>
      </c>
      <c r="F207" s="14"/>
      <c r="G207" s="29">
        <f>DATENBANK!L200</f>
        <v>0</v>
      </c>
      <c r="H207" s="28">
        <f>DATENBANK!H200</f>
        <v>0</v>
      </c>
      <c r="I207" s="28">
        <f>DATENBANK!I200</f>
        <v>0</v>
      </c>
      <c r="J207" s="39">
        <f>DATENBANK!J200</f>
        <v>0</v>
      </c>
      <c r="K207" s="39"/>
      <c r="L207" s="39"/>
      <c r="M207" s="39">
        <f>DATENBANK!K200</f>
        <v>0</v>
      </c>
      <c r="N207" s="39"/>
    </row>
    <row r="208" spans="1:14" ht="28.35" customHeight="1">
      <c r="A208" s="28">
        <f>DATENBANK!E201</f>
        <v>0</v>
      </c>
      <c r="B208" s="39">
        <f>DATENBANK!D201</f>
        <v>0</v>
      </c>
      <c r="C208" s="39"/>
      <c r="D208" s="39"/>
      <c r="E208" s="28">
        <f>DATENBANK!C201</f>
        <v>0</v>
      </c>
      <c r="F208" s="14"/>
      <c r="G208" s="29">
        <f>DATENBANK!L201</f>
        <v>0</v>
      </c>
      <c r="H208" s="28">
        <f>DATENBANK!H201</f>
        <v>0</v>
      </c>
      <c r="I208" s="28">
        <f>DATENBANK!I201</f>
        <v>0</v>
      </c>
      <c r="J208" s="39">
        <f>DATENBANK!J201</f>
        <v>0</v>
      </c>
      <c r="K208" s="39"/>
      <c r="L208" s="39"/>
      <c r="M208" s="39">
        <f>DATENBANK!K201</f>
        <v>0</v>
      </c>
      <c r="N208" s="39"/>
    </row>
    <row r="209" spans="1:14" ht="28.35" customHeight="1">
      <c r="A209" s="28">
        <f>DATENBANK!E202</f>
        <v>0</v>
      </c>
      <c r="B209" s="39">
        <f>DATENBANK!D202</f>
        <v>0</v>
      </c>
      <c r="C209" s="39"/>
      <c r="D209" s="39"/>
      <c r="E209" s="28">
        <f>DATENBANK!C202</f>
        <v>0</v>
      </c>
      <c r="F209" s="14"/>
      <c r="G209" s="29">
        <f>DATENBANK!L202</f>
        <v>0</v>
      </c>
      <c r="H209" s="28">
        <f>DATENBANK!H202</f>
        <v>0</v>
      </c>
      <c r="I209" s="28">
        <f>DATENBANK!I202</f>
        <v>0</v>
      </c>
      <c r="J209" s="39">
        <f>DATENBANK!J202</f>
        <v>0</v>
      </c>
      <c r="K209" s="39"/>
      <c r="L209" s="39"/>
      <c r="M209" s="39">
        <f>DATENBANK!K202</f>
        <v>0</v>
      </c>
      <c r="N209" s="39"/>
    </row>
    <row r="210" spans="1:14" ht="28.35" customHeight="1">
      <c r="A210" s="28">
        <f>DATENBANK!E203</f>
        <v>0</v>
      </c>
      <c r="B210" s="39">
        <f>DATENBANK!D203</f>
        <v>0</v>
      </c>
      <c r="C210" s="39"/>
      <c r="D210" s="39"/>
      <c r="E210" s="28">
        <f>DATENBANK!C203</f>
        <v>0</v>
      </c>
      <c r="F210" s="14"/>
      <c r="G210" s="29">
        <f>DATENBANK!L203</f>
        <v>0</v>
      </c>
      <c r="H210" s="28">
        <f>DATENBANK!H203</f>
        <v>0</v>
      </c>
      <c r="I210" s="28">
        <f>DATENBANK!I203</f>
        <v>0</v>
      </c>
      <c r="J210" s="39">
        <f>DATENBANK!J203</f>
        <v>0</v>
      </c>
      <c r="K210" s="39"/>
      <c r="L210" s="39"/>
      <c r="M210" s="39">
        <f>DATENBANK!K203</f>
        <v>0</v>
      </c>
      <c r="N210" s="39"/>
    </row>
    <row r="211" spans="1:14" ht="28.35" customHeight="1">
      <c r="A211" s="28">
        <f>DATENBANK!E204</f>
        <v>0</v>
      </c>
      <c r="B211" s="39">
        <f>DATENBANK!D204</f>
        <v>0</v>
      </c>
      <c r="C211" s="39"/>
      <c r="D211" s="39"/>
      <c r="E211" s="28">
        <f>DATENBANK!C204</f>
        <v>0</v>
      </c>
      <c r="F211" s="14"/>
      <c r="G211" s="29">
        <f>DATENBANK!L204</f>
        <v>0</v>
      </c>
      <c r="H211" s="28">
        <f>DATENBANK!H204</f>
        <v>0</v>
      </c>
      <c r="I211" s="28">
        <f>DATENBANK!I204</f>
        <v>0</v>
      </c>
      <c r="J211" s="39">
        <f>DATENBANK!J204</f>
        <v>0</v>
      </c>
      <c r="K211" s="39"/>
      <c r="L211" s="39"/>
      <c r="M211" s="39">
        <f>DATENBANK!K204</f>
        <v>0</v>
      </c>
      <c r="N211" s="39"/>
    </row>
    <row r="212" spans="1:14" ht="28.35" customHeight="1">
      <c r="A212" s="28">
        <f>DATENBANK!E205</f>
        <v>0</v>
      </c>
      <c r="B212" s="39">
        <f>DATENBANK!D205</f>
        <v>0</v>
      </c>
      <c r="C212" s="39"/>
      <c r="D212" s="39"/>
      <c r="E212" s="28">
        <f>DATENBANK!C205</f>
        <v>0</v>
      </c>
      <c r="F212" s="14"/>
      <c r="G212" s="29">
        <f>DATENBANK!L205</f>
        <v>0</v>
      </c>
      <c r="H212" s="28">
        <f>DATENBANK!H205</f>
        <v>0</v>
      </c>
      <c r="I212" s="28">
        <f>DATENBANK!I205</f>
        <v>0</v>
      </c>
      <c r="J212" s="39">
        <f>DATENBANK!J205</f>
        <v>0</v>
      </c>
      <c r="K212" s="39"/>
      <c r="L212" s="39"/>
      <c r="M212" s="39">
        <f>DATENBANK!K205</f>
        <v>0</v>
      </c>
      <c r="N212" s="39"/>
    </row>
    <row r="213" spans="1:14" ht="28.35" customHeight="1">
      <c r="A213" s="28">
        <f>DATENBANK!E206</f>
        <v>0</v>
      </c>
      <c r="B213" s="39">
        <f>DATENBANK!D206</f>
        <v>0</v>
      </c>
      <c r="C213" s="39"/>
      <c r="D213" s="39"/>
      <c r="E213" s="28">
        <f>DATENBANK!C206</f>
        <v>0</v>
      </c>
      <c r="F213" s="14"/>
      <c r="G213" s="29">
        <f>DATENBANK!L206</f>
        <v>0</v>
      </c>
      <c r="H213" s="28">
        <f>DATENBANK!H206</f>
        <v>0</v>
      </c>
      <c r="I213" s="28">
        <f>DATENBANK!I206</f>
        <v>0</v>
      </c>
      <c r="J213" s="39">
        <f>DATENBANK!J206</f>
        <v>0</v>
      </c>
      <c r="K213" s="39"/>
      <c r="L213" s="39"/>
      <c r="M213" s="39">
        <f>DATENBANK!K206</f>
        <v>0</v>
      </c>
      <c r="N213" s="39"/>
    </row>
    <row r="214" spans="1:14" ht="28.35" customHeight="1">
      <c r="A214" s="28">
        <f>DATENBANK!E207</f>
        <v>0</v>
      </c>
      <c r="B214" s="39">
        <f>DATENBANK!D207</f>
        <v>0</v>
      </c>
      <c r="C214" s="39"/>
      <c r="D214" s="39"/>
      <c r="E214" s="28">
        <f>DATENBANK!C207</f>
        <v>0</v>
      </c>
      <c r="F214" s="14"/>
      <c r="G214" s="29">
        <f>DATENBANK!L207</f>
        <v>0</v>
      </c>
      <c r="H214" s="28">
        <f>DATENBANK!H207</f>
        <v>0</v>
      </c>
      <c r="I214" s="28">
        <f>DATENBANK!I207</f>
        <v>0</v>
      </c>
      <c r="J214" s="39">
        <f>DATENBANK!J207</f>
        <v>0</v>
      </c>
      <c r="K214" s="39"/>
      <c r="L214" s="39"/>
      <c r="M214" s="39">
        <f>DATENBANK!K207</f>
        <v>0</v>
      </c>
      <c r="N214" s="39"/>
    </row>
    <row r="215" spans="1:14" ht="28.35" customHeight="1">
      <c r="A215" s="28">
        <f>DATENBANK!E208</f>
        <v>0</v>
      </c>
      <c r="B215" s="39">
        <f>DATENBANK!D208</f>
        <v>0</v>
      </c>
      <c r="C215" s="39"/>
      <c r="D215" s="39"/>
      <c r="E215" s="28">
        <f>DATENBANK!C208</f>
        <v>0</v>
      </c>
      <c r="F215" s="14"/>
      <c r="G215" s="29">
        <f>DATENBANK!L208</f>
        <v>0</v>
      </c>
      <c r="H215" s="28">
        <f>DATENBANK!H208</f>
        <v>0</v>
      </c>
      <c r="I215" s="28">
        <f>DATENBANK!I208</f>
        <v>0</v>
      </c>
      <c r="J215" s="39">
        <f>DATENBANK!J208</f>
        <v>0</v>
      </c>
      <c r="K215" s="39"/>
      <c r="L215" s="39"/>
      <c r="M215" s="39">
        <f>DATENBANK!K208</f>
        <v>0</v>
      </c>
      <c r="N215" s="39"/>
    </row>
    <row r="216" spans="1:14" ht="28.35" customHeight="1">
      <c r="A216" s="28">
        <f>DATENBANK!E209</f>
        <v>0</v>
      </c>
      <c r="B216" s="39">
        <f>DATENBANK!D209</f>
        <v>0</v>
      </c>
      <c r="C216" s="39"/>
      <c r="D216" s="39"/>
      <c r="E216" s="28">
        <f>DATENBANK!C209</f>
        <v>0</v>
      </c>
      <c r="F216" s="14"/>
      <c r="G216" s="29">
        <f>DATENBANK!L209</f>
        <v>0</v>
      </c>
      <c r="H216" s="28">
        <f>DATENBANK!H209</f>
        <v>0</v>
      </c>
      <c r="I216" s="28">
        <f>DATENBANK!I209</f>
        <v>0</v>
      </c>
      <c r="J216" s="39">
        <f>DATENBANK!J209</f>
        <v>0</v>
      </c>
      <c r="K216" s="39"/>
      <c r="L216" s="39"/>
      <c r="M216" s="39">
        <f>DATENBANK!K209</f>
        <v>0</v>
      </c>
      <c r="N216" s="39"/>
    </row>
    <row r="217" spans="1:14" ht="28.35" customHeight="1">
      <c r="A217" s="28">
        <f>DATENBANK!E210</f>
        <v>0</v>
      </c>
      <c r="B217" s="39">
        <f>DATENBANK!D210</f>
        <v>0</v>
      </c>
      <c r="C217" s="39"/>
      <c r="D217" s="39"/>
      <c r="E217" s="28">
        <f>DATENBANK!C210</f>
        <v>0</v>
      </c>
      <c r="F217" s="14"/>
      <c r="G217" s="29">
        <f>DATENBANK!L210</f>
        <v>0</v>
      </c>
      <c r="H217" s="28">
        <f>DATENBANK!H210</f>
        <v>0</v>
      </c>
      <c r="I217" s="28">
        <f>DATENBANK!I210</f>
        <v>0</v>
      </c>
      <c r="J217" s="39">
        <f>DATENBANK!J210</f>
        <v>0</v>
      </c>
      <c r="K217" s="39"/>
      <c r="L217" s="39"/>
      <c r="M217" s="39">
        <f>DATENBANK!K210</f>
        <v>0</v>
      </c>
      <c r="N217" s="39"/>
    </row>
    <row r="218" spans="1:14" ht="28.35" customHeight="1">
      <c r="A218" s="28">
        <f>DATENBANK!E211</f>
        <v>0</v>
      </c>
      <c r="B218" s="39">
        <f>DATENBANK!D211</f>
        <v>0</v>
      </c>
      <c r="C218" s="39"/>
      <c r="D218" s="39"/>
      <c r="E218" s="28">
        <f>DATENBANK!C211</f>
        <v>0</v>
      </c>
      <c r="F218" s="14"/>
      <c r="G218" s="29">
        <f>DATENBANK!L211</f>
        <v>0</v>
      </c>
      <c r="H218" s="28">
        <f>DATENBANK!H211</f>
        <v>0</v>
      </c>
      <c r="I218" s="28">
        <f>DATENBANK!I211</f>
        <v>0</v>
      </c>
      <c r="J218" s="39">
        <f>DATENBANK!J211</f>
        <v>0</v>
      </c>
      <c r="K218" s="39"/>
      <c r="L218" s="39"/>
      <c r="M218" s="39">
        <f>DATENBANK!K211</f>
        <v>0</v>
      </c>
      <c r="N218" s="39"/>
    </row>
    <row r="219" spans="1:14" ht="28.35" customHeight="1">
      <c r="A219" s="28">
        <f>DATENBANK!E212</f>
        <v>0</v>
      </c>
      <c r="B219" s="39">
        <f>DATENBANK!D212</f>
        <v>0</v>
      </c>
      <c r="C219" s="39"/>
      <c r="D219" s="39"/>
      <c r="E219" s="28">
        <f>DATENBANK!C212</f>
        <v>0</v>
      </c>
      <c r="F219" s="14"/>
      <c r="G219" s="29">
        <f>DATENBANK!L212</f>
        <v>0</v>
      </c>
      <c r="H219" s="28">
        <f>DATENBANK!H212</f>
        <v>0</v>
      </c>
      <c r="I219" s="28">
        <f>DATENBANK!I212</f>
        <v>0</v>
      </c>
      <c r="J219" s="39">
        <f>DATENBANK!J212</f>
        <v>0</v>
      </c>
      <c r="K219" s="39"/>
      <c r="L219" s="39"/>
      <c r="M219" s="39">
        <f>DATENBANK!K212</f>
        <v>0</v>
      </c>
      <c r="N219" s="39"/>
    </row>
    <row r="220" spans="1:14" ht="28.35" customHeight="1">
      <c r="A220" s="28">
        <f>DATENBANK!E213</f>
        <v>0</v>
      </c>
      <c r="B220" s="39">
        <f>DATENBANK!D213</f>
        <v>0</v>
      </c>
      <c r="C220" s="39"/>
      <c r="D220" s="39"/>
      <c r="E220" s="28">
        <f>DATENBANK!C213</f>
        <v>0</v>
      </c>
      <c r="F220" s="14"/>
      <c r="G220" s="29">
        <f>DATENBANK!L213</f>
        <v>0</v>
      </c>
      <c r="H220" s="28">
        <f>DATENBANK!H213</f>
        <v>0</v>
      </c>
      <c r="I220" s="28">
        <f>DATENBANK!I213</f>
        <v>0</v>
      </c>
      <c r="J220" s="39">
        <f>DATENBANK!J213</f>
        <v>0</v>
      </c>
      <c r="K220" s="39"/>
      <c r="L220" s="39"/>
      <c r="M220" s="39">
        <f>DATENBANK!K213</f>
        <v>0</v>
      </c>
      <c r="N220" s="39"/>
    </row>
    <row r="221" spans="1:14" ht="28.35" customHeight="1">
      <c r="A221" s="28">
        <f>DATENBANK!E214</f>
        <v>0</v>
      </c>
      <c r="B221" s="39">
        <f>DATENBANK!D214</f>
        <v>0</v>
      </c>
      <c r="C221" s="39"/>
      <c r="D221" s="39"/>
      <c r="E221" s="28">
        <f>DATENBANK!C214</f>
        <v>0</v>
      </c>
      <c r="F221" s="14"/>
      <c r="G221" s="29">
        <f>DATENBANK!L214</f>
        <v>0</v>
      </c>
      <c r="H221" s="28">
        <f>DATENBANK!H214</f>
        <v>0</v>
      </c>
      <c r="I221" s="28">
        <f>DATENBANK!I214</f>
        <v>0</v>
      </c>
      <c r="J221" s="39">
        <f>DATENBANK!J214</f>
        <v>0</v>
      </c>
      <c r="K221" s="39"/>
      <c r="L221" s="39"/>
      <c r="M221" s="39">
        <f>DATENBANK!K214</f>
        <v>0</v>
      </c>
      <c r="N221" s="39"/>
    </row>
    <row r="222" spans="1:14" ht="28.35" customHeight="1">
      <c r="A222" s="28">
        <f>DATENBANK!E215</f>
        <v>0</v>
      </c>
      <c r="B222" s="39">
        <f>DATENBANK!D215</f>
        <v>0</v>
      </c>
      <c r="C222" s="39"/>
      <c r="D222" s="39"/>
      <c r="E222" s="28">
        <f>DATENBANK!C215</f>
        <v>0</v>
      </c>
      <c r="F222" s="14"/>
      <c r="G222" s="29">
        <f>DATENBANK!L215</f>
        <v>0</v>
      </c>
      <c r="H222" s="28">
        <f>DATENBANK!H215</f>
        <v>0</v>
      </c>
      <c r="I222" s="28">
        <f>DATENBANK!I215</f>
        <v>0</v>
      </c>
      <c r="J222" s="39">
        <f>DATENBANK!J215</f>
        <v>0</v>
      </c>
      <c r="K222" s="39"/>
      <c r="L222" s="39"/>
      <c r="M222" s="39">
        <f>DATENBANK!K215</f>
        <v>0</v>
      </c>
      <c r="N222" s="39"/>
    </row>
    <row r="223" spans="1:14" ht="28.35" customHeight="1">
      <c r="A223" s="28">
        <f>DATENBANK!E216</f>
        <v>0</v>
      </c>
      <c r="B223" s="39">
        <f>DATENBANK!D216</f>
        <v>0</v>
      </c>
      <c r="C223" s="39"/>
      <c r="D223" s="39"/>
      <c r="E223" s="28">
        <f>DATENBANK!C216</f>
        <v>0</v>
      </c>
      <c r="F223" s="14"/>
      <c r="G223" s="29">
        <f>DATENBANK!L216</f>
        <v>0</v>
      </c>
      <c r="H223" s="28">
        <f>DATENBANK!H216</f>
        <v>0</v>
      </c>
      <c r="I223" s="28">
        <f>DATENBANK!I216</f>
        <v>0</v>
      </c>
      <c r="J223" s="39">
        <f>DATENBANK!J216</f>
        <v>0</v>
      </c>
      <c r="K223" s="39"/>
      <c r="L223" s="39"/>
      <c r="M223" s="39">
        <f>DATENBANK!K216</f>
        <v>0</v>
      </c>
      <c r="N223" s="39"/>
    </row>
    <row r="224" spans="1:14" ht="28.35" customHeight="1">
      <c r="A224" s="28">
        <f>DATENBANK!E217</f>
        <v>0</v>
      </c>
      <c r="B224" s="39">
        <f>DATENBANK!D217</f>
        <v>0</v>
      </c>
      <c r="C224" s="39"/>
      <c r="D224" s="39"/>
      <c r="E224" s="28">
        <f>DATENBANK!C217</f>
        <v>0</v>
      </c>
      <c r="F224" s="14"/>
      <c r="G224" s="29">
        <f>DATENBANK!L217</f>
        <v>0</v>
      </c>
      <c r="H224" s="28">
        <f>DATENBANK!H217</f>
        <v>0</v>
      </c>
      <c r="I224" s="28">
        <f>DATENBANK!I217</f>
        <v>0</v>
      </c>
      <c r="J224" s="39">
        <f>DATENBANK!J217</f>
        <v>0</v>
      </c>
      <c r="K224" s="39"/>
      <c r="L224" s="39"/>
      <c r="M224" s="39">
        <f>DATENBANK!K217</f>
        <v>0</v>
      </c>
      <c r="N224" s="39"/>
    </row>
    <row r="225" spans="1:14" ht="28.35" customHeight="1">
      <c r="A225" s="28">
        <f>DATENBANK!E218</f>
        <v>0</v>
      </c>
      <c r="B225" s="39">
        <f>DATENBANK!D218</f>
        <v>0</v>
      </c>
      <c r="C225" s="39"/>
      <c r="D225" s="39"/>
      <c r="E225" s="28">
        <f>DATENBANK!C218</f>
        <v>0</v>
      </c>
      <c r="F225" s="14"/>
      <c r="G225" s="29">
        <f>DATENBANK!L218</f>
        <v>0</v>
      </c>
      <c r="H225" s="28">
        <f>DATENBANK!H218</f>
        <v>0</v>
      </c>
      <c r="I225" s="28">
        <f>DATENBANK!I218</f>
        <v>0</v>
      </c>
      <c r="J225" s="39">
        <f>DATENBANK!J218</f>
        <v>0</v>
      </c>
      <c r="K225" s="39"/>
      <c r="L225" s="39"/>
      <c r="M225" s="39">
        <f>DATENBANK!K218</f>
        <v>0</v>
      </c>
      <c r="N225" s="39"/>
    </row>
    <row r="226" spans="1:14" ht="28.35" customHeight="1">
      <c r="A226" s="28">
        <f>DATENBANK!E219</f>
        <v>0</v>
      </c>
      <c r="B226" s="39">
        <f>DATENBANK!D219</f>
        <v>0</v>
      </c>
      <c r="C226" s="39"/>
      <c r="D226" s="39"/>
      <c r="E226" s="28">
        <f>DATENBANK!C219</f>
        <v>0</v>
      </c>
      <c r="F226" s="14"/>
      <c r="G226" s="29">
        <f>DATENBANK!L219</f>
        <v>0</v>
      </c>
      <c r="H226" s="28">
        <f>DATENBANK!H219</f>
        <v>0</v>
      </c>
      <c r="I226" s="28">
        <f>DATENBANK!I219</f>
        <v>0</v>
      </c>
      <c r="J226" s="39">
        <f>DATENBANK!J219</f>
        <v>0</v>
      </c>
      <c r="K226" s="39"/>
      <c r="L226" s="39"/>
      <c r="M226" s="39">
        <f>DATENBANK!K219</f>
        <v>0</v>
      </c>
      <c r="N226" s="39"/>
    </row>
    <row r="227" spans="1:14" ht="28.35" customHeight="1">
      <c r="A227" s="28">
        <f>DATENBANK!E220</f>
        <v>0</v>
      </c>
      <c r="B227" s="39">
        <f>DATENBANK!D220</f>
        <v>0</v>
      </c>
      <c r="C227" s="39"/>
      <c r="D227" s="39"/>
      <c r="E227" s="28">
        <f>DATENBANK!C220</f>
        <v>0</v>
      </c>
      <c r="F227" s="14"/>
      <c r="G227" s="29">
        <f>DATENBANK!L220</f>
        <v>0</v>
      </c>
      <c r="H227" s="28">
        <f>DATENBANK!H220</f>
        <v>0</v>
      </c>
      <c r="I227" s="28">
        <f>DATENBANK!I220</f>
        <v>0</v>
      </c>
      <c r="J227" s="39">
        <f>DATENBANK!J220</f>
        <v>0</v>
      </c>
      <c r="K227" s="39"/>
      <c r="L227" s="39"/>
      <c r="M227" s="39">
        <f>DATENBANK!K220</f>
        <v>0</v>
      </c>
      <c r="N227" s="39"/>
    </row>
    <row r="228" spans="1:14" ht="28.35" customHeight="1">
      <c r="A228" s="28">
        <f>DATENBANK!E221</f>
        <v>0</v>
      </c>
      <c r="B228" s="39">
        <f>DATENBANK!D221</f>
        <v>0</v>
      </c>
      <c r="C228" s="39"/>
      <c r="D228" s="39"/>
      <c r="E228" s="28">
        <f>DATENBANK!C221</f>
        <v>0</v>
      </c>
      <c r="F228" s="14"/>
      <c r="G228" s="29">
        <f>DATENBANK!L221</f>
        <v>0</v>
      </c>
      <c r="H228" s="28">
        <f>DATENBANK!H221</f>
        <v>0</v>
      </c>
      <c r="I228" s="28">
        <f>DATENBANK!I221</f>
        <v>0</v>
      </c>
      <c r="J228" s="39">
        <f>DATENBANK!J221</f>
        <v>0</v>
      </c>
      <c r="K228" s="39"/>
      <c r="L228" s="39"/>
      <c r="M228" s="39">
        <f>DATENBANK!K221</f>
        <v>0</v>
      </c>
      <c r="N228" s="39"/>
    </row>
    <row r="229" spans="1:14" ht="28.35" customHeight="1">
      <c r="A229" s="28">
        <f>DATENBANK!E222</f>
        <v>0</v>
      </c>
      <c r="B229" s="39">
        <f>DATENBANK!D222</f>
        <v>0</v>
      </c>
      <c r="C229" s="39"/>
      <c r="D229" s="39"/>
      <c r="E229" s="28">
        <f>DATENBANK!C222</f>
        <v>0</v>
      </c>
      <c r="F229" s="14"/>
      <c r="G229" s="29">
        <f>DATENBANK!L222</f>
        <v>0</v>
      </c>
      <c r="H229" s="28">
        <f>DATENBANK!H222</f>
        <v>0</v>
      </c>
      <c r="I229" s="28">
        <f>DATENBANK!I222</f>
        <v>0</v>
      </c>
      <c r="J229" s="39">
        <f>DATENBANK!J222</f>
        <v>0</v>
      </c>
      <c r="K229" s="39"/>
      <c r="L229" s="39"/>
      <c r="M229" s="39">
        <f>DATENBANK!K222</f>
        <v>0</v>
      </c>
      <c r="N229" s="39"/>
    </row>
    <row r="230" spans="1:14" ht="28.35" customHeight="1">
      <c r="A230" s="28">
        <f>DATENBANK!E223</f>
        <v>0</v>
      </c>
      <c r="B230" s="39">
        <f>DATENBANK!D223</f>
        <v>0</v>
      </c>
      <c r="C230" s="39"/>
      <c r="D230" s="39"/>
      <c r="E230" s="28">
        <f>DATENBANK!C223</f>
        <v>0</v>
      </c>
      <c r="F230" s="14"/>
      <c r="G230" s="29">
        <f>DATENBANK!L223</f>
        <v>0</v>
      </c>
      <c r="H230" s="28">
        <f>DATENBANK!H223</f>
        <v>0</v>
      </c>
      <c r="I230" s="28">
        <f>DATENBANK!I223</f>
        <v>0</v>
      </c>
      <c r="J230" s="39">
        <f>DATENBANK!J223</f>
        <v>0</v>
      </c>
      <c r="K230" s="39"/>
      <c r="L230" s="39"/>
      <c r="M230" s="39">
        <f>DATENBANK!K223</f>
        <v>0</v>
      </c>
      <c r="N230" s="39"/>
    </row>
    <row r="231" spans="1:14" ht="28.35" customHeight="1">
      <c r="A231" s="28">
        <f>DATENBANK!E224</f>
        <v>0</v>
      </c>
      <c r="B231" s="39">
        <f>DATENBANK!D224</f>
        <v>0</v>
      </c>
      <c r="C231" s="39"/>
      <c r="D231" s="39"/>
      <c r="E231" s="28">
        <f>DATENBANK!C224</f>
        <v>0</v>
      </c>
      <c r="F231" s="14"/>
      <c r="G231" s="29">
        <f>DATENBANK!L224</f>
        <v>0</v>
      </c>
      <c r="H231" s="28">
        <f>DATENBANK!H224</f>
        <v>0</v>
      </c>
      <c r="I231" s="28">
        <f>DATENBANK!I224</f>
        <v>0</v>
      </c>
      <c r="J231" s="39">
        <f>DATENBANK!J224</f>
        <v>0</v>
      </c>
      <c r="K231" s="39"/>
      <c r="L231" s="39"/>
      <c r="M231" s="39">
        <f>DATENBANK!K224</f>
        <v>0</v>
      </c>
      <c r="N231" s="39"/>
    </row>
    <row r="232" spans="1:14" ht="28.35" customHeight="1">
      <c r="A232" s="28">
        <f>DATENBANK!E225</f>
        <v>0</v>
      </c>
      <c r="B232" s="39">
        <f>DATENBANK!D225</f>
        <v>0</v>
      </c>
      <c r="C232" s="39"/>
      <c r="D232" s="39"/>
      <c r="E232" s="28">
        <f>DATENBANK!C225</f>
        <v>0</v>
      </c>
      <c r="F232" s="14"/>
      <c r="G232" s="29">
        <f>DATENBANK!L225</f>
        <v>0</v>
      </c>
      <c r="H232" s="28">
        <f>DATENBANK!H225</f>
        <v>0</v>
      </c>
      <c r="I232" s="28">
        <f>DATENBANK!I225</f>
        <v>0</v>
      </c>
      <c r="J232" s="39">
        <f>DATENBANK!J225</f>
        <v>0</v>
      </c>
      <c r="K232" s="39"/>
      <c r="L232" s="39"/>
      <c r="M232" s="39">
        <f>DATENBANK!K225</f>
        <v>0</v>
      </c>
      <c r="N232" s="39"/>
    </row>
    <row r="233" spans="1:14" ht="28.35" customHeight="1">
      <c r="A233" s="28">
        <f>DATENBANK!E226</f>
        <v>0</v>
      </c>
      <c r="B233" s="39">
        <f>DATENBANK!D226</f>
        <v>0</v>
      </c>
      <c r="C233" s="39"/>
      <c r="D233" s="39"/>
      <c r="E233" s="28">
        <f>DATENBANK!C226</f>
        <v>0</v>
      </c>
      <c r="F233" s="14"/>
      <c r="G233" s="29">
        <f>DATENBANK!L226</f>
        <v>0</v>
      </c>
      <c r="H233" s="28">
        <f>DATENBANK!H226</f>
        <v>0</v>
      </c>
      <c r="I233" s="28">
        <f>DATENBANK!I226</f>
        <v>0</v>
      </c>
      <c r="J233" s="39">
        <f>DATENBANK!J226</f>
        <v>0</v>
      </c>
      <c r="K233" s="39"/>
      <c r="L233" s="39"/>
      <c r="M233" s="39">
        <f>DATENBANK!K226</f>
        <v>0</v>
      </c>
      <c r="N233" s="39"/>
    </row>
    <row r="234" spans="1:14" ht="28.35" customHeight="1">
      <c r="A234" s="28">
        <f>DATENBANK!E227</f>
        <v>0</v>
      </c>
      <c r="B234" s="39">
        <f>DATENBANK!D227</f>
        <v>0</v>
      </c>
      <c r="C234" s="39"/>
      <c r="D234" s="39"/>
      <c r="E234" s="28">
        <f>DATENBANK!C227</f>
        <v>0</v>
      </c>
      <c r="F234" s="14"/>
      <c r="G234" s="29">
        <f>DATENBANK!L227</f>
        <v>0</v>
      </c>
      <c r="H234" s="28">
        <f>DATENBANK!H227</f>
        <v>0</v>
      </c>
      <c r="I234" s="28">
        <f>DATENBANK!I227</f>
        <v>0</v>
      </c>
      <c r="J234" s="39">
        <f>DATENBANK!J227</f>
        <v>0</v>
      </c>
      <c r="K234" s="39"/>
      <c r="L234" s="39"/>
      <c r="M234" s="39">
        <f>DATENBANK!K227</f>
        <v>0</v>
      </c>
      <c r="N234" s="39"/>
    </row>
    <row r="235" spans="1:14" ht="28.35" customHeight="1">
      <c r="A235" s="28">
        <f>DATENBANK!E228</f>
        <v>0</v>
      </c>
      <c r="B235" s="39">
        <f>DATENBANK!D228</f>
        <v>0</v>
      </c>
      <c r="C235" s="39"/>
      <c r="D235" s="39"/>
      <c r="E235" s="28">
        <f>DATENBANK!C228</f>
        <v>0</v>
      </c>
      <c r="F235" s="14"/>
      <c r="G235" s="29">
        <f>DATENBANK!L228</f>
        <v>0</v>
      </c>
      <c r="H235" s="28">
        <f>DATENBANK!H228</f>
        <v>0</v>
      </c>
      <c r="I235" s="28">
        <f>DATENBANK!I228</f>
        <v>0</v>
      </c>
      <c r="J235" s="39">
        <f>DATENBANK!J228</f>
        <v>0</v>
      </c>
      <c r="K235" s="39"/>
      <c r="L235" s="39"/>
      <c r="M235" s="39">
        <f>DATENBANK!K228</f>
        <v>0</v>
      </c>
      <c r="N235" s="39"/>
    </row>
    <row r="236" spans="1:14" ht="28.35" customHeight="1">
      <c r="A236" s="28">
        <f>DATENBANK!E229</f>
        <v>0</v>
      </c>
      <c r="B236" s="39">
        <f>DATENBANK!D229</f>
        <v>0</v>
      </c>
      <c r="C236" s="39"/>
      <c r="D236" s="39"/>
      <c r="E236" s="28">
        <f>DATENBANK!C229</f>
        <v>0</v>
      </c>
      <c r="F236" s="14"/>
      <c r="G236" s="29">
        <f>DATENBANK!L229</f>
        <v>0</v>
      </c>
      <c r="H236" s="28">
        <f>DATENBANK!H229</f>
        <v>0</v>
      </c>
      <c r="I236" s="28">
        <f>DATENBANK!I229</f>
        <v>0</v>
      </c>
      <c r="J236" s="39">
        <f>DATENBANK!J229</f>
        <v>0</v>
      </c>
      <c r="K236" s="39"/>
      <c r="L236" s="39"/>
      <c r="M236" s="39">
        <f>DATENBANK!K229</f>
        <v>0</v>
      </c>
      <c r="N236" s="39"/>
    </row>
    <row r="237" spans="1:14" ht="28.35" customHeight="1">
      <c r="A237" s="28">
        <f>DATENBANK!E230</f>
        <v>0</v>
      </c>
      <c r="B237" s="39">
        <f>DATENBANK!D230</f>
        <v>0</v>
      </c>
      <c r="C237" s="39"/>
      <c r="D237" s="39"/>
      <c r="E237" s="28">
        <f>DATENBANK!C230</f>
        <v>0</v>
      </c>
      <c r="F237" s="14"/>
      <c r="G237" s="29">
        <f>DATENBANK!L230</f>
        <v>0</v>
      </c>
      <c r="H237" s="28">
        <f>DATENBANK!H230</f>
        <v>0</v>
      </c>
      <c r="I237" s="28">
        <f>DATENBANK!I230</f>
        <v>0</v>
      </c>
      <c r="J237" s="39">
        <f>DATENBANK!J230</f>
        <v>0</v>
      </c>
      <c r="K237" s="39"/>
      <c r="L237" s="39"/>
      <c r="M237" s="39">
        <f>DATENBANK!K230</f>
        <v>0</v>
      </c>
      <c r="N237" s="39"/>
    </row>
    <row r="238" spans="1:14" ht="28.35" customHeight="1">
      <c r="A238" s="28">
        <f>DATENBANK!E231</f>
        <v>0</v>
      </c>
      <c r="B238" s="39">
        <f>DATENBANK!D231</f>
        <v>0</v>
      </c>
      <c r="C238" s="39"/>
      <c r="D238" s="39"/>
      <c r="E238" s="28">
        <f>DATENBANK!C231</f>
        <v>0</v>
      </c>
      <c r="F238" s="14"/>
      <c r="G238" s="29">
        <f>DATENBANK!L231</f>
        <v>0</v>
      </c>
      <c r="H238" s="28">
        <f>DATENBANK!H231</f>
        <v>0</v>
      </c>
      <c r="I238" s="28">
        <f>DATENBANK!I231</f>
        <v>0</v>
      </c>
      <c r="J238" s="39">
        <f>DATENBANK!J231</f>
        <v>0</v>
      </c>
      <c r="K238" s="39"/>
      <c r="L238" s="39"/>
      <c r="M238" s="39">
        <f>DATENBANK!K231</f>
        <v>0</v>
      </c>
      <c r="N238" s="39"/>
    </row>
    <row r="239" spans="1:14" ht="28.35" customHeight="1">
      <c r="A239" s="28">
        <f>DATENBANK!E232</f>
        <v>0</v>
      </c>
      <c r="B239" s="39">
        <f>DATENBANK!D232</f>
        <v>0</v>
      </c>
      <c r="C239" s="39"/>
      <c r="D239" s="39"/>
      <c r="E239" s="28">
        <f>DATENBANK!C232</f>
        <v>0</v>
      </c>
      <c r="F239" s="14"/>
      <c r="G239" s="29">
        <f>DATENBANK!L232</f>
        <v>0</v>
      </c>
      <c r="H239" s="28">
        <f>DATENBANK!H232</f>
        <v>0</v>
      </c>
      <c r="I239" s="28">
        <f>DATENBANK!I232</f>
        <v>0</v>
      </c>
      <c r="J239" s="39">
        <f>DATENBANK!J232</f>
        <v>0</v>
      </c>
      <c r="K239" s="39"/>
      <c r="L239" s="39"/>
      <c r="M239" s="39">
        <f>DATENBANK!K232</f>
        <v>0</v>
      </c>
      <c r="N239" s="39"/>
    </row>
    <row r="240" spans="1:14" ht="28.35" customHeight="1">
      <c r="A240" s="28">
        <f>DATENBANK!E233</f>
        <v>0</v>
      </c>
      <c r="B240" s="39">
        <f>DATENBANK!D233</f>
        <v>0</v>
      </c>
      <c r="C240" s="39"/>
      <c r="D240" s="39"/>
      <c r="E240" s="28">
        <f>DATENBANK!C233</f>
        <v>0</v>
      </c>
      <c r="F240" s="14"/>
      <c r="G240" s="29">
        <f>DATENBANK!L233</f>
        <v>0</v>
      </c>
      <c r="H240" s="28">
        <f>DATENBANK!H233</f>
        <v>0</v>
      </c>
      <c r="I240" s="28">
        <f>DATENBANK!I233</f>
        <v>0</v>
      </c>
      <c r="J240" s="39">
        <f>DATENBANK!J233</f>
        <v>0</v>
      </c>
      <c r="K240" s="39"/>
      <c r="L240" s="39"/>
      <c r="M240" s="39">
        <f>DATENBANK!K233</f>
        <v>0</v>
      </c>
      <c r="N240" s="39"/>
    </row>
    <row r="241" spans="1:14" ht="28.35" customHeight="1">
      <c r="A241" s="28">
        <f>DATENBANK!E234</f>
        <v>0</v>
      </c>
      <c r="B241" s="39">
        <f>DATENBANK!D234</f>
        <v>0</v>
      </c>
      <c r="C241" s="39"/>
      <c r="D241" s="39"/>
      <c r="E241" s="28">
        <f>DATENBANK!C234</f>
        <v>0</v>
      </c>
      <c r="F241" s="14"/>
      <c r="G241" s="29">
        <f>DATENBANK!L234</f>
        <v>0</v>
      </c>
      <c r="H241" s="28">
        <f>DATENBANK!H234</f>
        <v>0</v>
      </c>
      <c r="I241" s="28">
        <f>DATENBANK!I234</f>
        <v>0</v>
      </c>
      <c r="J241" s="39">
        <f>DATENBANK!J234</f>
        <v>0</v>
      </c>
      <c r="K241" s="39"/>
      <c r="L241" s="39"/>
      <c r="M241" s="39">
        <f>DATENBANK!K234</f>
        <v>0</v>
      </c>
      <c r="N241" s="39"/>
    </row>
    <row r="242" spans="1:14" ht="28.35" customHeight="1">
      <c r="A242" s="28">
        <f>DATENBANK!E235</f>
        <v>0</v>
      </c>
      <c r="B242" s="39">
        <f>DATENBANK!D235</f>
        <v>0</v>
      </c>
      <c r="C242" s="39"/>
      <c r="D242" s="39"/>
      <c r="E242" s="28">
        <f>DATENBANK!C235</f>
        <v>0</v>
      </c>
      <c r="F242" s="14"/>
      <c r="G242" s="29">
        <f>DATENBANK!L235</f>
        <v>0</v>
      </c>
      <c r="H242" s="28">
        <f>DATENBANK!H235</f>
        <v>0</v>
      </c>
      <c r="I242" s="28">
        <f>DATENBANK!I235</f>
        <v>0</v>
      </c>
      <c r="J242" s="39">
        <f>DATENBANK!J235</f>
        <v>0</v>
      </c>
      <c r="K242" s="39"/>
      <c r="L242" s="39"/>
      <c r="M242" s="39">
        <f>DATENBANK!K235</f>
        <v>0</v>
      </c>
      <c r="N242" s="39"/>
    </row>
    <row r="243" spans="1:14" ht="28.35" customHeight="1">
      <c r="A243" s="28">
        <f>DATENBANK!E236</f>
        <v>0</v>
      </c>
      <c r="B243" s="39">
        <f>DATENBANK!D236</f>
        <v>0</v>
      </c>
      <c r="C243" s="39"/>
      <c r="D243" s="39"/>
      <c r="E243" s="28">
        <f>DATENBANK!C236</f>
        <v>0</v>
      </c>
      <c r="F243" s="14"/>
      <c r="G243" s="29">
        <f>DATENBANK!L236</f>
        <v>0</v>
      </c>
      <c r="H243" s="28">
        <f>DATENBANK!H236</f>
        <v>0</v>
      </c>
      <c r="I243" s="28">
        <f>DATENBANK!I236</f>
        <v>0</v>
      </c>
      <c r="J243" s="39">
        <f>DATENBANK!J236</f>
        <v>0</v>
      </c>
      <c r="K243" s="39"/>
      <c r="L243" s="39"/>
      <c r="M243" s="39">
        <f>DATENBANK!K236</f>
        <v>0</v>
      </c>
      <c r="N243" s="39"/>
    </row>
    <row r="244" spans="1:14" ht="28.35" customHeight="1">
      <c r="A244" s="28">
        <f>DATENBANK!E237</f>
        <v>0</v>
      </c>
      <c r="B244" s="39">
        <f>DATENBANK!D237</f>
        <v>0</v>
      </c>
      <c r="C244" s="39"/>
      <c r="D244" s="39"/>
      <c r="E244" s="28">
        <f>DATENBANK!C237</f>
        <v>0</v>
      </c>
      <c r="F244" s="14"/>
      <c r="G244" s="29">
        <f>DATENBANK!L237</f>
        <v>0</v>
      </c>
      <c r="H244" s="28">
        <f>DATENBANK!H237</f>
        <v>0</v>
      </c>
      <c r="I244" s="28">
        <f>DATENBANK!I237</f>
        <v>0</v>
      </c>
      <c r="J244" s="39">
        <f>DATENBANK!J237</f>
        <v>0</v>
      </c>
      <c r="K244" s="39"/>
      <c r="L244" s="39"/>
      <c r="M244" s="39">
        <f>DATENBANK!K237</f>
        <v>0</v>
      </c>
      <c r="N244" s="39"/>
    </row>
    <row r="245" spans="1:14" ht="28.35" customHeight="1">
      <c r="A245" s="28">
        <f>DATENBANK!E238</f>
        <v>0</v>
      </c>
      <c r="B245" s="39">
        <f>DATENBANK!D238</f>
        <v>0</v>
      </c>
      <c r="C245" s="39"/>
      <c r="D245" s="39"/>
      <c r="E245" s="28">
        <f>DATENBANK!C238</f>
        <v>0</v>
      </c>
      <c r="F245" s="14"/>
      <c r="G245" s="29">
        <f>DATENBANK!L238</f>
        <v>0</v>
      </c>
      <c r="H245" s="28">
        <f>DATENBANK!H238</f>
        <v>0</v>
      </c>
      <c r="I245" s="28">
        <f>DATENBANK!I238</f>
        <v>0</v>
      </c>
      <c r="J245" s="39">
        <f>DATENBANK!J238</f>
        <v>0</v>
      </c>
      <c r="K245" s="39"/>
      <c r="L245" s="39"/>
      <c r="M245" s="39">
        <f>DATENBANK!K238</f>
        <v>0</v>
      </c>
      <c r="N245" s="39"/>
    </row>
    <row r="246" spans="1:14" ht="28.35" customHeight="1">
      <c r="A246" s="28">
        <f>DATENBANK!E239</f>
        <v>0</v>
      </c>
      <c r="B246" s="39">
        <f>DATENBANK!D239</f>
        <v>0</v>
      </c>
      <c r="C246" s="39"/>
      <c r="D246" s="39"/>
      <c r="E246" s="28">
        <f>DATENBANK!C239</f>
        <v>0</v>
      </c>
      <c r="F246" s="14"/>
      <c r="G246" s="29">
        <f>DATENBANK!L239</f>
        <v>0</v>
      </c>
      <c r="H246" s="28">
        <f>DATENBANK!H239</f>
        <v>0</v>
      </c>
      <c r="I246" s="28">
        <f>DATENBANK!I239</f>
        <v>0</v>
      </c>
      <c r="J246" s="39">
        <f>DATENBANK!J239</f>
        <v>0</v>
      </c>
      <c r="K246" s="39"/>
      <c r="L246" s="39"/>
      <c r="M246" s="39">
        <f>DATENBANK!K239</f>
        <v>0</v>
      </c>
      <c r="N246" s="39"/>
    </row>
    <row r="247" spans="1:14" ht="28.35" customHeight="1">
      <c r="A247" s="28">
        <f>DATENBANK!E240</f>
        <v>0</v>
      </c>
      <c r="B247" s="39">
        <f>DATENBANK!D240</f>
        <v>0</v>
      </c>
      <c r="C247" s="39"/>
      <c r="D247" s="39"/>
      <c r="E247" s="28">
        <f>DATENBANK!C240</f>
        <v>0</v>
      </c>
      <c r="F247" s="14"/>
      <c r="G247" s="29">
        <f>DATENBANK!L240</f>
        <v>0</v>
      </c>
      <c r="H247" s="28">
        <f>DATENBANK!H240</f>
        <v>0</v>
      </c>
      <c r="I247" s="28">
        <f>DATENBANK!I240</f>
        <v>0</v>
      </c>
      <c r="J247" s="39">
        <f>DATENBANK!J240</f>
        <v>0</v>
      </c>
      <c r="K247" s="39"/>
      <c r="L247" s="39"/>
      <c r="M247" s="39">
        <f>DATENBANK!K240</f>
        <v>0</v>
      </c>
      <c r="N247" s="39"/>
    </row>
    <row r="248" spans="1:14" ht="28.35" customHeight="1">
      <c r="A248" s="28">
        <f>DATENBANK!E241</f>
        <v>0</v>
      </c>
      <c r="B248" s="39">
        <f>DATENBANK!D241</f>
        <v>0</v>
      </c>
      <c r="C248" s="39"/>
      <c r="D248" s="39"/>
      <c r="E248" s="28">
        <f>DATENBANK!C241</f>
        <v>0</v>
      </c>
      <c r="F248" s="14"/>
      <c r="G248" s="29">
        <f>DATENBANK!L241</f>
        <v>0</v>
      </c>
      <c r="H248" s="28">
        <f>DATENBANK!H241</f>
        <v>0</v>
      </c>
      <c r="I248" s="28">
        <f>DATENBANK!I241</f>
        <v>0</v>
      </c>
      <c r="J248" s="39">
        <f>DATENBANK!J241</f>
        <v>0</v>
      </c>
      <c r="K248" s="39"/>
      <c r="L248" s="39"/>
      <c r="M248" s="39">
        <f>DATENBANK!K241</f>
        <v>0</v>
      </c>
      <c r="N248" s="39"/>
    </row>
    <row r="249" spans="1:14" ht="28.35" customHeight="1">
      <c r="A249" s="28">
        <f>DATENBANK!E242</f>
        <v>0</v>
      </c>
      <c r="B249" s="39">
        <f>DATENBANK!D242</f>
        <v>0</v>
      </c>
      <c r="C249" s="39"/>
      <c r="D249" s="39"/>
      <c r="E249" s="28">
        <f>DATENBANK!C242</f>
        <v>0</v>
      </c>
      <c r="F249" s="14"/>
      <c r="G249" s="29">
        <f>DATENBANK!L242</f>
        <v>0</v>
      </c>
      <c r="H249" s="28">
        <f>DATENBANK!H242</f>
        <v>0</v>
      </c>
      <c r="I249" s="28">
        <f>DATENBANK!I242</f>
        <v>0</v>
      </c>
      <c r="J249" s="39">
        <f>DATENBANK!J242</f>
        <v>0</v>
      </c>
      <c r="K249" s="39"/>
      <c r="L249" s="39"/>
      <c r="M249" s="39">
        <f>DATENBANK!K242</f>
        <v>0</v>
      </c>
      <c r="N249" s="39"/>
    </row>
    <row r="250" spans="1:14" ht="28.35" customHeight="1">
      <c r="A250" s="28">
        <f>DATENBANK!E243</f>
        <v>0</v>
      </c>
      <c r="B250" s="39">
        <f>DATENBANK!D243</f>
        <v>0</v>
      </c>
      <c r="C250" s="39"/>
      <c r="D250" s="39"/>
      <c r="E250" s="28">
        <f>DATENBANK!C243</f>
        <v>0</v>
      </c>
      <c r="F250" s="14"/>
      <c r="G250" s="29">
        <f>DATENBANK!L243</f>
        <v>0</v>
      </c>
      <c r="H250" s="28">
        <f>DATENBANK!H243</f>
        <v>0</v>
      </c>
      <c r="I250" s="28">
        <f>DATENBANK!I243</f>
        <v>0</v>
      </c>
      <c r="J250" s="39">
        <f>DATENBANK!J243</f>
        <v>0</v>
      </c>
      <c r="K250" s="39"/>
      <c r="L250" s="39"/>
      <c r="M250" s="39">
        <f>DATENBANK!K243</f>
        <v>0</v>
      </c>
      <c r="N250" s="39"/>
    </row>
    <row r="251" spans="1:14" ht="28.35" customHeight="1">
      <c r="A251" s="28">
        <f>DATENBANK!E244</f>
        <v>0</v>
      </c>
      <c r="B251" s="39">
        <f>DATENBANK!D244</f>
        <v>0</v>
      </c>
      <c r="C251" s="39"/>
      <c r="D251" s="39"/>
      <c r="E251" s="28">
        <f>DATENBANK!C244</f>
        <v>0</v>
      </c>
      <c r="F251" s="14"/>
      <c r="G251" s="29">
        <f>DATENBANK!L244</f>
        <v>0</v>
      </c>
      <c r="H251" s="28">
        <f>DATENBANK!H244</f>
        <v>0</v>
      </c>
      <c r="I251" s="28">
        <f>DATENBANK!I244</f>
        <v>0</v>
      </c>
      <c r="J251" s="39">
        <f>DATENBANK!J244</f>
        <v>0</v>
      </c>
      <c r="K251" s="39"/>
      <c r="L251" s="39"/>
      <c r="M251" s="39">
        <f>DATENBANK!K244</f>
        <v>0</v>
      </c>
      <c r="N251" s="39"/>
    </row>
    <row r="252" spans="1:14" ht="28.35" customHeight="1">
      <c r="A252" s="28">
        <f>DATENBANK!E245</f>
        <v>0</v>
      </c>
      <c r="B252" s="39">
        <f>DATENBANK!D245</f>
        <v>0</v>
      </c>
      <c r="C252" s="39"/>
      <c r="D252" s="39"/>
      <c r="E252" s="28">
        <f>DATENBANK!C245</f>
        <v>0</v>
      </c>
      <c r="F252" s="14"/>
      <c r="G252" s="29">
        <f>DATENBANK!L245</f>
        <v>0</v>
      </c>
      <c r="H252" s="28">
        <f>DATENBANK!H245</f>
        <v>0</v>
      </c>
      <c r="I252" s="28">
        <f>DATENBANK!I245</f>
        <v>0</v>
      </c>
      <c r="J252" s="39">
        <f>DATENBANK!J245</f>
        <v>0</v>
      </c>
      <c r="K252" s="39"/>
      <c r="L252" s="39"/>
      <c r="M252" s="39">
        <f>DATENBANK!K245</f>
        <v>0</v>
      </c>
      <c r="N252" s="39"/>
    </row>
    <row r="253" spans="1:14" ht="28.35" customHeight="1">
      <c r="A253" s="28">
        <f>DATENBANK!E246</f>
        <v>0</v>
      </c>
      <c r="B253" s="39">
        <f>DATENBANK!D246</f>
        <v>0</v>
      </c>
      <c r="C253" s="39"/>
      <c r="D253" s="39"/>
      <c r="E253" s="28">
        <f>DATENBANK!C246</f>
        <v>0</v>
      </c>
      <c r="F253" s="14"/>
      <c r="G253" s="29">
        <f>DATENBANK!L246</f>
        <v>0</v>
      </c>
      <c r="H253" s="28">
        <f>DATENBANK!H246</f>
        <v>0</v>
      </c>
      <c r="I253" s="28">
        <f>DATENBANK!I246</f>
        <v>0</v>
      </c>
      <c r="J253" s="39">
        <f>DATENBANK!J246</f>
        <v>0</v>
      </c>
      <c r="K253" s="39"/>
      <c r="L253" s="39"/>
      <c r="M253" s="39">
        <f>DATENBANK!K246</f>
        <v>0</v>
      </c>
      <c r="N253" s="39"/>
    </row>
    <row r="254" spans="1:14" ht="28.35" customHeight="1">
      <c r="A254" s="28">
        <f>DATENBANK!E247</f>
        <v>0</v>
      </c>
      <c r="B254" s="39">
        <f>DATENBANK!D247</f>
        <v>0</v>
      </c>
      <c r="C254" s="39"/>
      <c r="D254" s="39"/>
      <c r="E254" s="28">
        <f>DATENBANK!C247</f>
        <v>0</v>
      </c>
      <c r="F254" s="14"/>
      <c r="G254" s="29">
        <f>DATENBANK!L247</f>
        <v>0</v>
      </c>
      <c r="H254" s="28">
        <f>DATENBANK!H247</f>
        <v>0</v>
      </c>
      <c r="I254" s="28">
        <f>DATENBANK!I247</f>
        <v>0</v>
      </c>
      <c r="J254" s="39">
        <f>DATENBANK!J247</f>
        <v>0</v>
      </c>
      <c r="K254" s="39"/>
      <c r="L254" s="39"/>
      <c r="M254" s="39">
        <f>DATENBANK!K247</f>
        <v>0</v>
      </c>
      <c r="N254" s="39"/>
    </row>
    <row r="255" spans="1:14" ht="28.35" customHeight="1">
      <c r="A255" s="28">
        <f>DATENBANK!E248</f>
        <v>0</v>
      </c>
      <c r="B255" s="39">
        <f>DATENBANK!D248</f>
        <v>0</v>
      </c>
      <c r="C255" s="39"/>
      <c r="D255" s="39"/>
      <c r="E255" s="28">
        <f>DATENBANK!C248</f>
        <v>0</v>
      </c>
      <c r="F255" s="14"/>
      <c r="G255" s="29">
        <f>DATENBANK!L248</f>
        <v>0</v>
      </c>
      <c r="H255" s="28">
        <f>DATENBANK!H248</f>
        <v>0</v>
      </c>
      <c r="I255" s="28">
        <f>DATENBANK!I248</f>
        <v>0</v>
      </c>
      <c r="J255" s="39">
        <f>DATENBANK!J248</f>
        <v>0</v>
      </c>
      <c r="K255" s="39"/>
      <c r="L255" s="39"/>
      <c r="M255" s="39">
        <f>DATENBANK!K248</f>
        <v>0</v>
      </c>
      <c r="N255" s="39"/>
    </row>
    <row r="256" spans="1:14" ht="28.35" customHeight="1">
      <c r="A256" s="28">
        <f>DATENBANK!E249</f>
        <v>0</v>
      </c>
      <c r="B256" s="39">
        <f>DATENBANK!D249</f>
        <v>0</v>
      </c>
      <c r="C256" s="39"/>
      <c r="D256" s="39"/>
      <c r="E256" s="28">
        <f>DATENBANK!C249</f>
        <v>0</v>
      </c>
      <c r="F256" s="14"/>
      <c r="G256" s="29">
        <f>DATENBANK!L249</f>
        <v>0</v>
      </c>
      <c r="H256" s="28">
        <f>DATENBANK!H249</f>
        <v>0</v>
      </c>
      <c r="I256" s="28">
        <f>DATENBANK!I249</f>
        <v>0</v>
      </c>
      <c r="J256" s="39">
        <f>DATENBANK!J249</f>
        <v>0</v>
      </c>
      <c r="K256" s="39"/>
      <c r="L256" s="39"/>
      <c r="M256" s="39">
        <f>DATENBANK!K249</f>
        <v>0</v>
      </c>
      <c r="N256" s="39"/>
    </row>
    <row r="257" spans="1:14" ht="28.35" customHeight="1">
      <c r="A257" s="28">
        <f>DATENBANK!E250</f>
        <v>0</v>
      </c>
      <c r="B257" s="39">
        <f>DATENBANK!D250</f>
        <v>0</v>
      </c>
      <c r="C257" s="39"/>
      <c r="D257" s="39"/>
      <c r="E257" s="28">
        <f>DATENBANK!C250</f>
        <v>0</v>
      </c>
      <c r="F257" s="14"/>
      <c r="G257" s="29">
        <f>DATENBANK!L250</f>
        <v>0</v>
      </c>
      <c r="H257" s="28">
        <f>DATENBANK!H250</f>
        <v>0</v>
      </c>
      <c r="I257" s="28">
        <f>DATENBANK!I250</f>
        <v>0</v>
      </c>
      <c r="J257" s="39">
        <f>DATENBANK!J250</f>
        <v>0</v>
      </c>
      <c r="K257" s="39"/>
      <c r="L257" s="39"/>
      <c r="M257" s="39">
        <f>DATENBANK!K250</f>
        <v>0</v>
      </c>
      <c r="N257" s="39"/>
    </row>
    <row r="258" spans="1:14" ht="28.35" customHeight="1">
      <c r="A258" s="28">
        <f>DATENBANK!E251</f>
        <v>0</v>
      </c>
      <c r="B258" s="39">
        <f>DATENBANK!D251</f>
        <v>0</v>
      </c>
      <c r="C258" s="39"/>
      <c r="D258" s="39"/>
      <c r="E258" s="28">
        <f>DATENBANK!C251</f>
        <v>0</v>
      </c>
      <c r="F258" s="14"/>
      <c r="G258" s="29">
        <f>DATENBANK!L251</f>
        <v>0</v>
      </c>
      <c r="H258" s="28">
        <f>DATENBANK!H251</f>
        <v>0</v>
      </c>
      <c r="I258" s="28">
        <f>DATENBANK!I251</f>
        <v>0</v>
      </c>
      <c r="J258" s="39">
        <f>DATENBANK!J251</f>
        <v>0</v>
      </c>
      <c r="K258" s="39"/>
      <c r="L258" s="39"/>
      <c r="M258" s="39">
        <f>DATENBANK!K251</f>
        <v>0</v>
      </c>
      <c r="N258" s="39"/>
    </row>
    <row r="259" spans="1:14" ht="28.35" customHeight="1">
      <c r="A259" s="28">
        <f>DATENBANK!E252</f>
        <v>0</v>
      </c>
      <c r="B259" s="39">
        <f>DATENBANK!D252</f>
        <v>0</v>
      </c>
      <c r="C259" s="39"/>
      <c r="D259" s="39"/>
      <c r="E259" s="28">
        <f>DATENBANK!C252</f>
        <v>0</v>
      </c>
      <c r="F259" s="14"/>
      <c r="G259" s="29">
        <f>DATENBANK!L252</f>
        <v>0</v>
      </c>
      <c r="H259" s="28">
        <f>DATENBANK!H252</f>
        <v>0</v>
      </c>
      <c r="I259" s="28">
        <f>DATENBANK!I252</f>
        <v>0</v>
      </c>
      <c r="J259" s="39">
        <f>DATENBANK!J252</f>
        <v>0</v>
      </c>
      <c r="K259" s="39"/>
      <c r="L259" s="39"/>
      <c r="M259" s="39">
        <f>DATENBANK!K252</f>
        <v>0</v>
      </c>
      <c r="N259" s="39"/>
    </row>
    <row r="260" spans="1:14" ht="28.35" customHeight="1">
      <c r="A260" s="28">
        <f>DATENBANK!E253</f>
        <v>0</v>
      </c>
      <c r="B260" s="39">
        <f>DATENBANK!D253</f>
        <v>0</v>
      </c>
      <c r="C260" s="39"/>
      <c r="D260" s="39"/>
      <c r="E260" s="28">
        <f>DATENBANK!C253</f>
        <v>0</v>
      </c>
      <c r="F260" s="14"/>
      <c r="G260" s="29">
        <f>DATENBANK!L253</f>
        <v>0</v>
      </c>
      <c r="H260" s="28">
        <f>DATENBANK!H253</f>
        <v>0</v>
      </c>
      <c r="I260" s="28">
        <f>DATENBANK!I253</f>
        <v>0</v>
      </c>
      <c r="J260" s="39">
        <f>DATENBANK!J253</f>
        <v>0</v>
      </c>
      <c r="K260" s="39"/>
      <c r="L260" s="39"/>
      <c r="M260" s="39">
        <f>DATENBANK!K253</f>
        <v>0</v>
      </c>
      <c r="N260" s="39"/>
    </row>
    <row r="261" spans="1:14" ht="28.35" customHeight="1">
      <c r="A261" s="28">
        <f>DATENBANK!E254</f>
        <v>0</v>
      </c>
      <c r="B261" s="39">
        <f>DATENBANK!D254</f>
        <v>0</v>
      </c>
      <c r="C261" s="39"/>
      <c r="D261" s="39"/>
      <c r="E261" s="28">
        <f>DATENBANK!C254</f>
        <v>0</v>
      </c>
      <c r="F261" s="14"/>
      <c r="G261" s="29">
        <f>DATENBANK!L254</f>
        <v>0</v>
      </c>
      <c r="H261" s="28">
        <f>DATENBANK!H254</f>
        <v>0</v>
      </c>
      <c r="I261" s="28">
        <f>DATENBANK!I254</f>
        <v>0</v>
      </c>
      <c r="J261" s="39">
        <f>DATENBANK!J254</f>
        <v>0</v>
      </c>
      <c r="K261" s="39"/>
      <c r="L261" s="39"/>
      <c r="M261" s="39">
        <f>DATENBANK!K254</f>
        <v>0</v>
      </c>
      <c r="N261" s="39"/>
    </row>
    <row r="262" spans="1:14" ht="28.35" customHeight="1">
      <c r="A262" s="28">
        <f>DATENBANK!E255</f>
        <v>0</v>
      </c>
      <c r="B262" s="39">
        <f>DATENBANK!D255</f>
        <v>0</v>
      </c>
      <c r="C262" s="39"/>
      <c r="D262" s="39"/>
      <c r="E262" s="28">
        <f>DATENBANK!C255</f>
        <v>0</v>
      </c>
      <c r="F262" s="14"/>
      <c r="G262" s="29">
        <f>DATENBANK!L255</f>
        <v>0</v>
      </c>
      <c r="H262" s="28">
        <f>DATENBANK!H255</f>
        <v>0</v>
      </c>
      <c r="I262" s="28">
        <f>DATENBANK!I255</f>
        <v>0</v>
      </c>
      <c r="J262" s="39">
        <f>DATENBANK!J255</f>
        <v>0</v>
      </c>
      <c r="K262" s="39"/>
      <c r="L262" s="39"/>
      <c r="M262" s="39">
        <f>DATENBANK!K255</f>
        <v>0</v>
      </c>
      <c r="N262" s="39"/>
    </row>
    <row r="263" spans="1:14" ht="28.35" customHeight="1">
      <c r="A263" s="28">
        <f>DATENBANK!E256</f>
        <v>0</v>
      </c>
      <c r="B263" s="39">
        <f>DATENBANK!D256</f>
        <v>0</v>
      </c>
      <c r="C263" s="39"/>
      <c r="D263" s="39"/>
      <c r="E263" s="28">
        <f>DATENBANK!C256</f>
        <v>0</v>
      </c>
      <c r="F263" s="14"/>
      <c r="G263" s="29">
        <f>DATENBANK!L256</f>
        <v>0</v>
      </c>
      <c r="H263" s="28">
        <f>DATENBANK!H256</f>
        <v>0</v>
      </c>
      <c r="I263" s="28">
        <f>DATENBANK!I256</f>
        <v>0</v>
      </c>
      <c r="J263" s="39">
        <f>DATENBANK!J256</f>
        <v>0</v>
      </c>
      <c r="K263" s="39"/>
      <c r="L263" s="39"/>
      <c r="M263" s="39">
        <f>DATENBANK!K256</f>
        <v>0</v>
      </c>
      <c r="N263" s="39"/>
    </row>
    <row r="264" spans="1:14" ht="28.35" customHeight="1">
      <c r="A264" s="28">
        <f>DATENBANK!E257</f>
        <v>0</v>
      </c>
      <c r="B264" s="39">
        <f>DATENBANK!D257</f>
        <v>0</v>
      </c>
      <c r="C264" s="39"/>
      <c r="D264" s="39"/>
      <c r="E264" s="28">
        <f>DATENBANK!C257</f>
        <v>0</v>
      </c>
      <c r="F264" s="14"/>
      <c r="G264" s="29">
        <f>DATENBANK!L257</f>
        <v>0</v>
      </c>
      <c r="H264" s="28">
        <f>DATENBANK!H257</f>
        <v>0</v>
      </c>
      <c r="I264" s="28">
        <f>DATENBANK!I257</f>
        <v>0</v>
      </c>
      <c r="J264" s="39">
        <f>DATENBANK!J257</f>
        <v>0</v>
      </c>
      <c r="K264" s="39"/>
      <c r="L264" s="39"/>
      <c r="M264" s="39">
        <f>DATENBANK!K257</f>
        <v>0</v>
      </c>
      <c r="N264" s="39"/>
    </row>
    <row r="265" spans="1:14" ht="28.35" customHeight="1">
      <c r="A265" s="28">
        <f>DATENBANK!E258</f>
        <v>0</v>
      </c>
      <c r="B265" s="39">
        <f>DATENBANK!D258</f>
        <v>0</v>
      </c>
      <c r="C265" s="39"/>
      <c r="D265" s="39"/>
      <c r="E265" s="28">
        <f>DATENBANK!C258</f>
        <v>0</v>
      </c>
      <c r="F265" s="14"/>
      <c r="G265" s="29">
        <f>DATENBANK!L258</f>
        <v>0</v>
      </c>
      <c r="H265" s="28">
        <f>DATENBANK!H258</f>
        <v>0</v>
      </c>
      <c r="I265" s="28">
        <f>DATENBANK!I258</f>
        <v>0</v>
      </c>
      <c r="J265" s="39">
        <f>DATENBANK!J258</f>
        <v>0</v>
      </c>
      <c r="K265" s="39"/>
      <c r="L265" s="39"/>
      <c r="M265" s="39">
        <f>DATENBANK!K258</f>
        <v>0</v>
      </c>
      <c r="N265" s="39"/>
    </row>
    <row r="266" spans="1:14" ht="28.35" customHeight="1">
      <c r="A266" s="28">
        <f>DATENBANK!E259</f>
        <v>0</v>
      </c>
      <c r="B266" s="39">
        <f>DATENBANK!D259</f>
        <v>0</v>
      </c>
      <c r="C266" s="39"/>
      <c r="D266" s="39"/>
      <c r="E266" s="28">
        <f>DATENBANK!C259</f>
        <v>0</v>
      </c>
      <c r="F266" s="14"/>
      <c r="G266" s="29">
        <f>DATENBANK!L259</f>
        <v>0</v>
      </c>
      <c r="H266" s="28">
        <f>DATENBANK!H259</f>
        <v>0</v>
      </c>
      <c r="I266" s="28">
        <f>DATENBANK!I259</f>
        <v>0</v>
      </c>
      <c r="J266" s="39">
        <f>DATENBANK!J259</f>
        <v>0</v>
      </c>
      <c r="K266" s="39"/>
      <c r="L266" s="39"/>
      <c r="M266" s="39">
        <f>DATENBANK!K259</f>
        <v>0</v>
      </c>
      <c r="N266" s="39"/>
    </row>
    <row r="267" spans="1:14" ht="28.35" customHeight="1">
      <c r="A267" s="28">
        <f>DATENBANK!E260</f>
        <v>0</v>
      </c>
      <c r="B267" s="39">
        <f>DATENBANK!D260</f>
        <v>0</v>
      </c>
      <c r="C267" s="39"/>
      <c r="D267" s="39"/>
      <c r="E267" s="28">
        <f>DATENBANK!C260</f>
        <v>0</v>
      </c>
      <c r="F267" s="14"/>
      <c r="G267" s="29">
        <f>DATENBANK!L260</f>
        <v>0</v>
      </c>
      <c r="H267" s="28">
        <f>DATENBANK!H260</f>
        <v>0</v>
      </c>
      <c r="I267" s="28">
        <f>DATENBANK!I260</f>
        <v>0</v>
      </c>
      <c r="J267" s="39">
        <f>DATENBANK!J260</f>
        <v>0</v>
      </c>
      <c r="K267" s="39"/>
      <c r="L267" s="39"/>
      <c r="M267" s="39">
        <f>DATENBANK!K260</f>
        <v>0</v>
      </c>
      <c r="N267" s="39"/>
    </row>
    <row r="268" spans="1:14" ht="28.35" customHeight="1">
      <c r="A268" s="28">
        <f>DATENBANK!E261</f>
        <v>0</v>
      </c>
      <c r="B268" s="39">
        <f>DATENBANK!D261</f>
        <v>0</v>
      </c>
      <c r="C268" s="39"/>
      <c r="D268" s="39"/>
      <c r="E268" s="28">
        <f>DATENBANK!C261</f>
        <v>0</v>
      </c>
      <c r="F268" s="14"/>
      <c r="G268" s="29">
        <f>DATENBANK!L261</f>
        <v>0</v>
      </c>
      <c r="H268" s="28">
        <f>DATENBANK!H261</f>
        <v>0</v>
      </c>
      <c r="I268" s="28">
        <f>DATENBANK!I261</f>
        <v>0</v>
      </c>
      <c r="J268" s="39">
        <f>DATENBANK!J261</f>
        <v>0</v>
      </c>
      <c r="K268" s="39"/>
      <c r="L268" s="39"/>
      <c r="M268" s="39">
        <f>DATENBANK!K261</f>
        <v>0</v>
      </c>
      <c r="N268" s="39"/>
    </row>
    <row r="269" spans="1:14" ht="28.35" customHeight="1">
      <c r="A269" s="28">
        <f>DATENBANK!E262</f>
        <v>0</v>
      </c>
      <c r="B269" s="39">
        <f>DATENBANK!D262</f>
        <v>0</v>
      </c>
      <c r="C269" s="39"/>
      <c r="D269" s="39"/>
      <c r="E269" s="28">
        <f>DATENBANK!C262</f>
        <v>0</v>
      </c>
      <c r="F269" s="14"/>
      <c r="G269" s="29">
        <f>DATENBANK!L262</f>
        <v>0</v>
      </c>
      <c r="H269" s="28">
        <f>DATENBANK!H262</f>
        <v>0</v>
      </c>
      <c r="I269" s="28">
        <f>DATENBANK!I262</f>
        <v>0</v>
      </c>
      <c r="J269" s="39">
        <f>DATENBANK!J262</f>
        <v>0</v>
      </c>
      <c r="K269" s="39"/>
      <c r="L269" s="39"/>
      <c r="M269" s="39">
        <f>DATENBANK!K262</f>
        <v>0</v>
      </c>
      <c r="N269" s="39"/>
    </row>
    <row r="270" spans="1:14" ht="28.35" customHeight="1">
      <c r="A270" s="28">
        <f>DATENBANK!E263</f>
        <v>0</v>
      </c>
      <c r="B270" s="39">
        <f>DATENBANK!D263</f>
        <v>0</v>
      </c>
      <c r="C270" s="39"/>
      <c r="D270" s="39"/>
      <c r="E270" s="28">
        <f>DATENBANK!C263</f>
        <v>0</v>
      </c>
      <c r="F270" s="14"/>
      <c r="G270" s="29">
        <f>DATENBANK!L263</f>
        <v>0</v>
      </c>
      <c r="H270" s="28">
        <f>DATENBANK!H263</f>
        <v>0</v>
      </c>
      <c r="I270" s="28">
        <f>DATENBANK!I263</f>
        <v>0</v>
      </c>
      <c r="J270" s="39">
        <f>DATENBANK!J263</f>
        <v>0</v>
      </c>
      <c r="K270" s="39"/>
      <c r="L270" s="39"/>
      <c r="M270" s="39">
        <f>DATENBANK!K263</f>
        <v>0</v>
      </c>
      <c r="N270" s="39"/>
    </row>
    <row r="271" spans="1:14" ht="28.35" customHeight="1">
      <c r="A271" s="28">
        <f>DATENBANK!E264</f>
        <v>0</v>
      </c>
      <c r="B271" s="39">
        <f>DATENBANK!D264</f>
        <v>0</v>
      </c>
      <c r="C271" s="39"/>
      <c r="D271" s="39"/>
      <c r="E271" s="28">
        <f>DATENBANK!C264</f>
        <v>0</v>
      </c>
      <c r="F271" s="14"/>
      <c r="G271" s="29">
        <f>DATENBANK!L264</f>
        <v>0</v>
      </c>
      <c r="H271" s="28">
        <f>DATENBANK!H264</f>
        <v>0</v>
      </c>
      <c r="I271" s="28">
        <f>DATENBANK!I264</f>
        <v>0</v>
      </c>
      <c r="J271" s="39">
        <f>DATENBANK!J264</f>
        <v>0</v>
      </c>
      <c r="K271" s="39"/>
      <c r="L271" s="39"/>
      <c r="M271" s="39">
        <f>DATENBANK!K264</f>
        <v>0</v>
      </c>
      <c r="N271" s="39"/>
    </row>
    <row r="272" spans="1:14" ht="28.35" customHeight="1">
      <c r="A272" s="28">
        <f>DATENBANK!E265</f>
        <v>0</v>
      </c>
      <c r="B272" s="39">
        <f>DATENBANK!D265</f>
        <v>0</v>
      </c>
      <c r="C272" s="39"/>
      <c r="D272" s="39"/>
      <c r="E272" s="28">
        <f>DATENBANK!C265</f>
        <v>0</v>
      </c>
      <c r="F272" s="14"/>
      <c r="G272" s="29">
        <f>DATENBANK!L265</f>
        <v>0</v>
      </c>
      <c r="H272" s="28">
        <f>DATENBANK!H265</f>
        <v>0</v>
      </c>
      <c r="I272" s="28">
        <f>DATENBANK!I265</f>
        <v>0</v>
      </c>
      <c r="J272" s="39">
        <f>DATENBANK!J265</f>
        <v>0</v>
      </c>
      <c r="K272" s="39"/>
      <c r="L272" s="39"/>
      <c r="M272" s="39">
        <f>DATENBANK!K265</f>
        <v>0</v>
      </c>
      <c r="N272" s="39"/>
    </row>
    <row r="273" spans="1:14" ht="28.35" customHeight="1">
      <c r="A273" s="28">
        <f>DATENBANK!E266</f>
        <v>0</v>
      </c>
      <c r="B273" s="39">
        <f>DATENBANK!D266</f>
        <v>0</v>
      </c>
      <c r="C273" s="39"/>
      <c r="D273" s="39"/>
      <c r="E273" s="28">
        <f>DATENBANK!C266</f>
        <v>0</v>
      </c>
      <c r="F273" s="14"/>
      <c r="G273" s="29">
        <f>DATENBANK!L266</f>
        <v>0</v>
      </c>
      <c r="H273" s="28">
        <f>DATENBANK!H266</f>
        <v>0</v>
      </c>
      <c r="I273" s="28">
        <f>DATENBANK!I266</f>
        <v>0</v>
      </c>
      <c r="J273" s="39">
        <f>DATENBANK!J266</f>
        <v>0</v>
      </c>
      <c r="K273" s="39"/>
      <c r="L273" s="39"/>
      <c r="M273" s="39">
        <f>DATENBANK!K266</f>
        <v>0</v>
      </c>
      <c r="N273" s="39"/>
    </row>
    <row r="274" spans="1:14" ht="28.35" customHeight="1">
      <c r="A274" s="28">
        <f>DATENBANK!E267</f>
        <v>0</v>
      </c>
      <c r="B274" s="39">
        <f>DATENBANK!D267</f>
        <v>0</v>
      </c>
      <c r="C274" s="39"/>
      <c r="D274" s="39"/>
      <c r="E274" s="28">
        <f>DATENBANK!C267</f>
        <v>0</v>
      </c>
      <c r="F274" s="14"/>
      <c r="G274" s="29">
        <f>DATENBANK!L267</f>
        <v>0</v>
      </c>
      <c r="H274" s="28">
        <f>DATENBANK!H267</f>
        <v>0</v>
      </c>
      <c r="I274" s="28">
        <f>DATENBANK!I267</f>
        <v>0</v>
      </c>
      <c r="J274" s="39">
        <f>DATENBANK!J267</f>
        <v>0</v>
      </c>
      <c r="K274" s="39"/>
      <c r="L274" s="39"/>
      <c r="M274" s="39">
        <f>DATENBANK!K267</f>
        <v>0</v>
      </c>
      <c r="N274" s="39"/>
    </row>
    <row r="275" spans="1:14" ht="28.35" customHeight="1">
      <c r="A275" s="28">
        <f>DATENBANK!E268</f>
        <v>0</v>
      </c>
      <c r="B275" s="39">
        <f>DATENBANK!D268</f>
        <v>0</v>
      </c>
      <c r="C275" s="39"/>
      <c r="D275" s="39"/>
      <c r="E275" s="28">
        <f>DATENBANK!C268</f>
        <v>0</v>
      </c>
      <c r="F275" s="14"/>
      <c r="G275" s="29">
        <f>DATENBANK!L268</f>
        <v>0</v>
      </c>
      <c r="H275" s="28">
        <f>DATENBANK!H268</f>
        <v>0</v>
      </c>
      <c r="I275" s="28">
        <f>DATENBANK!I268</f>
        <v>0</v>
      </c>
      <c r="J275" s="39">
        <f>DATENBANK!J268</f>
        <v>0</v>
      </c>
      <c r="K275" s="39"/>
      <c r="L275" s="39"/>
      <c r="M275" s="39">
        <f>DATENBANK!K268</f>
        <v>0</v>
      </c>
      <c r="N275" s="39"/>
    </row>
    <row r="276" spans="1:14" ht="28.35" customHeight="1">
      <c r="A276" s="28">
        <f>DATENBANK!E269</f>
        <v>0</v>
      </c>
      <c r="B276" s="39">
        <f>DATENBANK!D269</f>
        <v>0</v>
      </c>
      <c r="C276" s="39"/>
      <c r="D276" s="39"/>
      <c r="E276" s="28">
        <f>DATENBANK!C269</f>
        <v>0</v>
      </c>
      <c r="F276" s="14"/>
      <c r="G276" s="29">
        <f>DATENBANK!L269</f>
        <v>0</v>
      </c>
      <c r="H276" s="28">
        <f>DATENBANK!H269</f>
        <v>0</v>
      </c>
      <c r="I276" s="28">
        <f>DATENBANK!I269</f>
        <v>0</v>
      </c>
      <c r="J276" s="39">
        <f>DATENBANK!J269</f>
        <v>0</v>
      </c>
      <c r="K276" s="39"/>
      <c r="L276" s="39"/>
      <c r="M276" s="39">
        <f>DATENBANK!K269</f>
        <v>0</v>
      </c>
      <c r="N276" s="39"/>
    </row>
    <row r="277" spans="1:14" ht="28.35" customHeight="1">
      <c r="A277" s="28">
        <f>DATENBANK!E270</f>
        <v>0</v>
      </c>
      <c r="B277" s="39">
        <f>DATENBANK!D270</f>
        <v>0</v>
      </c>
      <c r="C277" s="39"/>
      <c r="D277" s="39"/>
      <c r="E277" s="28">
        <f>DATENBANK!C270</f>
        <v>0</v>
      </c>
      <c r="F277" s="14"/>
      <c r="G277" s="29">
        <f>DATENBANK!L270</f>
        <v>0</v>
      </c>
      <c r="H277" s="28">
        <f>DATENBANK!H270</f>
        <v>0</v>
      </c>
      <c r="I277" s="28">
        <f>DATENBANK!I270</f>
        <v>0</v>
      </c>
      <c r="J277" s="39">
        <f>DATENBANK!J270</f>
        <v>0</v>
      </c>
      <c r="K277" s="39"/>
      <c r="L277" s="39"/>
      <c r="M277" s="39">
        <f>DATENBANK!K270</f>
        <v>0</v>
      </c>
      <c r="N277" s="39"/>
    </row>
    <row r="278" spans="1:14" ht="28.35" customHeight="1">
      <c r="A278" s="28">
        <f>DATENBANK!E271</f>
        <v>0</v>
      </c>
      <c r="B278" s="39">
        <f>DATENBANK!D271</f>
        <v>0</v>
      </c>
      <c r="C278" s="39"/>
      <c r="D278" s="39"/>
      <c r="E278" s="28">
        <f>DATENBANK!C271</f>
        <v>0</v>
      </c>
      <c r="F278" s="14"/>
      <c r="G278" s="29">
        <f>DATENBANK!L271</f>
        <v>0</v>
      </c>
      <c r="H278" s="28">
        <f>DATENBANK!H271</f>
        <v>0</v>
      </c>
      <c r="I278" s="28">
        <f>DATENBANK!I271</f>
        <v>0</v>
      </c>
      <c r="J278" s="39">
        <f>DATENBANK!J271</f>
        <v>0</v>
      </c>
      <c r="K278" s="39"/>
      <c r="L278" s="39"/>
      <c r="M278" s="39">
        <f>DATENBANK!K271</f>
        <v>0</v>
      </c>
      <c r="N278" s="39"/>
    </row>
    <row r="279" spans="1:14" ht="28.35" customHeight="1">
      <c r="A279" s="28">
        <f>DATENBANK!E272</f>
        <v>0</v>
      </c>
      <c r="B279" s="39">
        <f>DATENBANK!D272</f>
        <v>0</v>
      </c>
      <c r="C279" s="39"/>
      <c r="D279" s="39"/>
      <c r="E279" s="28">
        <f>DATENBANK!C272</f>
        <v>0</v>
      </c>
      <c r="F279" s="14"/>
      <c r="G279" s="29">
        <f>DATENBANK!L272</f>
        <v>0</v>
      </c>
      <c r="H279" s="28">
        <f>DATENBANK!H272</f>
        <v>0</v>
      </c>
      <c r="I279" s="28">
        <f>DATENBANK!I272</f>
        <v>0</v>
      </c>
      <c r="J279" s="39">
        <f>DATENBANK!J272</f>
        <v>0</v>
      </c>
      <c r="K279" s="39"/>
      <c r="L279" s="39"/>
      <c r="M279" s="39">
        <f>DATENBANK!K272</f>
        <v>0</v>
      </c>
      <c r="N279" s="39"/>
    </row>
    <row r="280" spans="1:14" ht="28.35" customHeight="1">
      <c r="A280" s="28">
        <f>DATENBANK!E273</f>
        <v>0</v>
      </c>
      <c r="B280" s="39">
        <f>DATENBANK!D273</f>
        <v>0</v>
      </c>
      <c r="C280" s="39"/>
      <c r="D280" s="39"/>
      <c r="E280" s="28">
        <f>DATENBANK!C273</f>
        <v>0</v>
      </c>
      <c r="F280" s="14"/>
      <c r="G280" s="29">
        <f>DATENBANK!L273</f>
        <v>0</v>
      </c>
      <c r="H280" s="28">
        <f>DATENBANK!H273</f>
        <v>0</v>
      </c>
      <c r="I280" s="28">
        <f>DATENBANK!I273</f>
        <v>0</v>
      </c>
      <c r="J280" s="39">
        <f>DATENBANK!J273</f>
        <v>0</v>
      </c>
      <c r="K280" s="39"/>
      <c r="L280" s="39"/>
      <c r="M280" s="39">
        <f>DATENBANK!K273</f>
        <v>0</v>
      </c>
      <c r="N280" s="39"/>
    </row>
    <row r="281" spans="1:14" ht="28.35" customHeight="1">
      <c r="A281" s="28">
        <f>DATENBANK!E274</f>
        <v>0</v>
      </c>
      <c r="B281" s="39">
        <f>DATENBANK!D274</f>
        <v>0</v>
      </c>
      <c r="C281" s="39"/>
      <c r="D281" s="39"/>
      <c r="E281" s="28">
        <f>DATENBANK!C274</f>
        <v>0</v>
      </c>
      <c r="F281" s="14"/>
      <c r="G281" s="29">
        <f>DATENBANK!L274</f>
        <v>0</v>
      </c>
      <c r="H281" s="28">
        <f>DATENBANK!H274</f>
        <v>0</v>
      </c>
      <c r="I281" s="28">
        <f>DATENBANK!I274</f>
        <v>0</v>
      </c>
      <c r="J281" s="39">
        <f>DATENBANK!J274</f>
        <v>0</v>
      </c>
      <c r="K281" s="39"/>
      <c r="L281" s="39"/>
      <c r="M281" s="39">
        <f>DATENBANK!K274</f>
        <v>0</v>
      </c>
      <c r="N281" s="39"/>
    </row>
    <row r="282" spans="1:14" ht="28.35" customHeight="1">
      <c r="A282" s="28">
        <f>DATENBANK!E275</f>
        <v>0</v>
      </c>
      <c r="B282" s="39">
        <f>DATENBANK!D275</f>
        <v>0</v>
      </c>
      <c r="C282" s="39"/>
      <c r="D282" s="39"/>
      <c r="E282" s="28">
        <f>DATENBANK!C275</f>
        <v>0</v>
      </c>
      <c r="F282" s="14"/>
      <c r="G282" s="29">
        <f>DATENBANK!L275</f>
        <v>0</v>
      </c>
      <c r="H282" s="28">
        <f>DATENBANK!H275</f>
        <v>0</v>
      </c>
      <c r="I282" s="28">
        <f>DATENBANK!I275</f>
        <v>0</v>
      </c>
      <c r="J282" s="39">
        <f>DATENBANK!J275</f>
        <v>0</v>
      </c>
      <c r="K282" s="39"/>
      <c r="L282" s="39"/>
      <c r="M282" s="39">
        <f>DATENBANK!K275</f>
        <v>0</v>
      </c>
      <c r="N282" s="39"/>
    </row>
    <row r="283" spans="1:14" ht="28.35" customHeight="1">
      <c r="A283" s="28">
        <f>DATENBANK!E276</f>
        <v>0</v>
      </c>
      <c r="B283" s="39">
        <f>DATENBANK!D276</f>
        <v>0</v>
      </c>
      <c r="C283" s="39"/>
      <c r="D283" s="39"/>
      <c r="E283" s="28">
        <f>DATENBANK!C276</f>
        <v>0</v>
      </c>
      <c r="F283" s="14"/>
      <c r="G283" s="29">
        <f>DATENBANK!L276</f>
        <v>0</v>
      </c>
      <c r="H283" s="28">
        <f>DATENBANK!H276</f>
        <v>0</v>
      </c>
      <c r="I283" s="28">
        <f>DATENBANK!I276</f>
        <v>0</v>
      </c>
      <c r="J283" s="39">
        <f>DATENBANK!J276</f>
        <v>0</v>
      </c>
      <c r="K283" s="39"/>
      <c r="L283" s="39"/>
      <c r="M283" s="39">
        <f>DATENBANK!K276</f>
        <v>0</v>
      </c>
      <c r="N283" s="39"/>
    </row>
    <row r="284" spans="1:14" ht="28.35" customHeight="1">
      <c r="A284" s="28">
        <f>DATENBANK!E277</f>
        <v>0</v>
      </c>
      <c r="B284" s="39">
        <f>DATENBANK!D277</f>
        <v>0</v>
      </c>
      <c r="C284" s="39"/>
      <c r="D284" s="39"/>
      <c r="E284" s="28">
        <f>DATENBANK!C277</f>
        <v>0</v>
      </c>
      <c r="F284" s="14"/>
      <c r="G284" s="29">
        <f>DATENBANK!L277</f>
        <v>0</v>
      </c>
      <c r="H284" s="28">
        <f>DATENBANK!H277</f>
        <v>0</v>
      </c>
      <c r="I284" s="28">
        <f>DATENBANK!I277</f>
        <v>0</v>
      </c>
      <c r="J284" s="39">
        <f>DATENBANK!J277</f>
        <v>0</v>
      </c>
      <c r="K284" s="39"/>
      <c r="L284" s="39"/>
      <c r="M284" s="39">
        <f>DATENBANK!K277</f>
        <v>0</v>
      </c>
      <c r="N284" s="39"/>
    </row>
    <row r="285" spans="1:14" ht="28.35" customHeight="1">
      <c r="A285" s="28">
        <f>DATENBANK!E278</f>
        <v>0</v>
      </c>
      <c r="B285" s="39">
        <f>DATENBANK!D278</f>
        <v>0</v>
      </c>
      <c r="C285" s="39"/>
      <c r="D285" s="39"/>
      <c r="E285" s="28">
        <f>DATENBANK!C278</f>
        <v>0</v>
      </c>
      <c r="F285" s="14"/>
      <c r="G285" s="29">
        <f>DATENBANK!L278</f>
        <v>0</v>
      </c>
      <c r="H285" s="28">
        <f>DATENBANK!H278</f>
        <v>0</v>
      </c>
      <c r="I285" s="28">
        <f>DATENBANK!I278</f>
        <v>0</v>
      </c>
      <c r="J285" s="39">
        <f>DATENBANK!J278</f>
        <v>0</v>
      </c>
      <c r="K285" s="39"/>
      <c r="L285" s="39"/>
      <c r="M285" s="39">
        <f>DATENBANK!K278</f>
        <v>0</v>
      </c>
      <c r="N285" s="39"/>
    </row>
    <row r="286" spans="1:14" ht="28.35" customHeight="1">
      <c r="A286" s="28">
        <f>DATENBANK!E279</f>
        <v>0</v>
      </c>
      <c r="B286" s="39">
        <f>DATENBANK!D279</f>
        <v>0</v>
      </c>
      <c r="C286" s="39"/>
      <c r="D286" s="39"/>
      <c r="E286" s="28">
        <f>DATENBANK!C279</f>
        <v>0</v>
      </c>
      <c r="F286" s="14"/>
      <c r="G286" s="29">
        <f>DATENBANK!L279</f>
        <v>0</v>
      </c>
      <c r="H286" s="28">
        <f>DATENBANK!H279</f>
        <v>0</v>
      </c>
      <c r="I286" s="28">
        <f>DATENBANK!I279</f>
        <v>0</v>
      </c>
      <c r="J286" s="39">
        <f>DATENBANK!J279</f>
        <v>0</v>
      </c>
      <c r="K286" s="39"/>
      <c r="L286" s="39"/>
      <c r="M286" s="39">
        <f>DATENBANK!K279</f>
        <v>0</v>
      </c>
      <c r="N286" s="39"/>
    </row>
    <row r="287" spans="1:14" ht="28.35" customHeight="1">
      <c r="A287" s="28">
        <f>DATENBANK!E280</f>
        <v>0</v>
      </c>
      <c r="B287" s="39">
        <f>DATENBANK!D280</f>
        <v>0</v>
      </c>
      <c r="C287" s="39"/>
      <c r="D287" s="39"/>
      <c r="E287" s="28">
        <f>DATENBANK!C280</f>
        <v>0</v>
      </c>
      <c r="F287" s="14"/>
      <c r="G287" s="29">
        <f>DATENBANK!L280</f>
        <v>0</v>
      </c>
      <c r="H287" s="28">
        <f>DATENBANK!H280</f>
        <v>0</v>
      </c>
      <c r="I287" s="28">
        <f>DATENBANK!I280</f>
        <v>0</v>
      </c>
      <c r="J287" s="39">
        <f>DATENBANK!J280</f>
        <v>0</v>
      </c>
      <c r="K287" s="39"/>
      <c r="L287" s="39"/>
      <c r="M287" s="39">
        <f>DATENBANK!K280</f>
        <v>0</v>
      </c>
      <c r="N287" s="39"/>
    </row>
    <row r="288" spans="1:14" ht="28.35" customHeight="1">
      <c r="A288" s="28">
        <f>DATENBANK!E281</f>
        <v>0</v>
      </c>
      <c r="B288" s="39">
        <f>DATENBANK!D281</f>
        <v>0</v>
      </c>
      <c r="C288" s="39"/>
      <c r="D288" s="39"/>
      <c r="E288" s="28">
        <f>DATENBANK!C281</f>
        <v>0</v>
      </c>
      <c r="F288" s="14"/>
      <c r="G288" s="29">
        <f>DATENBANK!L281</f>
        <v>0</v>
      </c>
      <c r="H288" s="28">
        <f>DATENBANK!H281</f>
        <v>0</v>
      </c>
      <c r="I288" s="28">
        <f>DATENBANK!I281</f>
        <v>0</v>
      </c>
      <c r="J288" s="39">
        <f>DATENBANK!J281</f>
        <v>0</v>
      </c>
      <c r="K288" s="39"/>
      <c r="L288" s="39"/>
      <c r="M288" s="39">
        <f>DATENBANK!K281</f>
        <v>0</v>
      </c>
      <c r="N288" s="39"/>
    </row>
    <row r="289" spans="1:14" ht="28.35" customHeight="1">
      <c r="A289" s="28">
        <f>DATENBANK!E282</f>
        <v>0</v>
      </c>
      <c r="B289" s="39">
        <f>DATENBANK!D282</f>
        <v>0</v>
      </c>
      <c r="C289" s="39"/>
      <c r="D289" s="39"/>
      <c r="E289" s="28">
        <f>DATENBANK!C282</f>
        <v>0</v>
      </c>
      <c r="F289" s="14"/>
      <c r="G289" s="29">
        <f>DATENBANK!L282</f>
        <v>0</v>
      </c>
      <c r="H289" s="28">
        <f>DATENBANK!H282</f>
        <v>0</v>
      </c>
      <c r="I289" s="28">
        <f>DATENBANK!I282</f>
        <v>0</v>
      </c>
      <c r="J289" s="39">
        <f>DATENBANK!J282</f>
        <v>0</v>
      </c>
      <c r="K289" s="39"/>
      <c r="L289" s="39"/>
      <c r="M289" s="39">
        <f>DATENBANK!K282</f>
        <v>0</v>
      </c>
      <c r="N289" s="39"/>
    </row>
    <row r="290" spans="1:14" ht="28.35" customHeight="1">
      <c r="A290" s="28">
        <f>DATENBANK!E283</f>
        <v>0</v>
      </c>
      <c r="B290" s="39">
        <f>DATENBANK!D283</f>
        <v>0</v>
      </c>
      <c r="C290" s="39"/>
      <c r="D290" s="39"/>
      <c r="E290" s="28">
        <f>DATENBANK!C283</f>
        <v>0</v>
      </c>
      <c r="F290" s="14"/>
      <c r="G290" s="29">
        <f>DATENBANK!L283</f>
        <v>0</v>
      </c>
      <c r="H290" s="28">
        <f>DATENBANK!H283</f>
        <v>0</v>
      </c>
      <c r="I290" s="28">
        <f>DATENBANK!I283</f>
        <v>0</v>
      </c>
      <c r="J290" s="39">
        <f>DATENBANK!J283</f>
        <v>0</v>
      </c>
      <c r="K290" s="39"/>
      <c r="L290" s="39"/>
      <c r="M290" s="39">
        <f>DATENBANK!K283</f>
        <v>0</v>
      </c>
      <c r="N290" s="39"/>
    </row>
    <row r="291" spans="1:14" ht="28.35" customHeight="1">
      <c r="A291" s="28">
        <f>DATENBANK!E284</f>
        <v>0</v>
      </c>
      <c r="B291" s="39">
        <f>DATENBANK!D284</f>
        <v>0</v>
      </c>
      <c r="C291" s="39"/>
      <c r="D291" s="39"/>
      <c r="E291" s="28">
        <f>DATENBANK!C284</f>
        <v>0</v>
      </c>
      <c r="F291" s="14"/>
      <c r="G291" s="29">
        <f>DATENBANK!L284</f>
        <v>0</v>
      </c>
      <c r="H291" s="28">
        <f>DATENBANK!H284</f>
        <v>0</v>
      </c>
      <c r="I291" s="28">
        <f>DATENBANK!I284</f>
        <v>0</v>
      </c>
      <c r="J291" s="39">
        <f>DATENBANK!J284</f>
        <v>0</v>
      </c>
      <c r="K291" s="39"/>
      <c r="L291" s="39"/>
      <c r="M291" s="39">
        <f>DATENBANK!K284</f>
        <v>0</v>
      </c>
      <c r="N291" s="39"/>
    </row>
    <row r="292" spans="1:14" ht="28.35" customHeight="1">
      <c r="A292" s="28">
        <f>DATENBANK!E285</f>
        <v>0</v>
      </c>
      <c r="B292" s="39">
        <f>DATENBANK!D285</f>
        <v>0</v>
      </c>
      <c r="C292" s="39"/>
      <c r="D292" s="39"/>
      <c r="E292" s="28">
        <f>DATENBANK!C285</f>
        <v>0</v>
      </c>
      <c r="F292" s="14"/>
      <c r="G292" s="29">
        <f>DATENBANK!L285</f>
        <v>0</v>
      </c>
      <c r="H292" s="28">
        <f>DATENBANK!H285</f>
        <v>0</v>
      </c>
      <c r="I292" s="28">
        <f>DATENBANK!I285</f>
        <v>0</v>
      </c>
      <c r="J292" s="39">
        <f>DATENBANK!J285</f>
        <v>0</v>
      </c>
      <c r="K292" s="39"/>
      <c r="L292" s="39"/>
      <c r="M292" s="39">
        <f>DATENBANK!K285</f>
        <v>0</v>
      </c>
      <c r="N292" s="39"/>
    </row>
    <row r="293" spans="1:14" ht="28.35" customHeight="1">
      <c r="A293" s="28">
        <f>DATENBANK!E286</f>
        <v>0</v>
      </c>
      <c r="B293" s="39">
        <f>DATENBANK!D286</f>
        <v>0</v>
      </c>
      <c r="C293" s="39"/>
      <c r="D293" s="39"/>
      <c r="E293" s="28">
        <f>DATENBANK!C286</f>
        <v>0</v>
      </c>
      <c r="F293" s="14"/>
      <c r="G293" s="29">
        <f>DATENBANK!L286</f>
        <v>0</v>
      </c>
      <c r="H293" s="28">
        <f>DATENBANK!H286</f>
        <v>0</v>
      </c>
      <c r="I293" s="28">
        <f>DATENBANK!I286</f>
        <v>0</v>
      </c>
      <c r="J293" s="39">
        <f>DATENBANK!J286</f>
        <v>0</v>
      </c>
      <c r="K293" s="39"/>
      <c r="L293" s="39"/>
      <c r="M293" s="39">
        <f>DATENBANK!K286</f>
        <v>0</v>
      </c>
      <c r="N293" s="39"/>
    </row>
    <row r="294" spans="1:14" ht="28.35" customHeight="1">
      <c r="A294" s="28">
        <f>DATENBANK!E287</f>
        <v>0</v>
      </c>
      <c r="B294" s="39">
        <f>DATENBANK!D287</f>
        <v>0</v>
      </c>
      <c r="C294" s="39"/>
      <c r="D294" s="39"/>
      <c r="E294" s="28">
        <f>DATENBANK!C287</f>
        <v>0</v>
      </c>
      <c r="F294" s="14"/>
      <c r="G294" s="29">
        <f>DATENBANK!L287</f>
        <v>0</v>
      </c>
      <c r="H294" s="28">
        <f>DATENBANK!H287</f>
        <v>0</v>
      </c>
      <c r="I294" s="28">
        <f>DATENBANK!I287</f>
        <v>0</v>
      </c>
      <c r="J294" s="39">
        <f>DATENBANK!J287</f>
        <v>0</v>
      </c>
      <c r="K294" s="39"/>
      <c r="L294" s="39"/>
      <c r="M294" s="39">
        <f>DATENBANK!K287</f>
        <v>0</v>
      </c>
      <c r="N294" s="39"/>
    </row>
    <row r="295" spans="1:14" ht="28.35" customHeight="1">
      <c r="A295" s="28">
        <f>DATENBANK!E288</f>
        <v>0</v>
      </c>
      <c r="B295" s="39">
        <f>DATENBANK!D288</f>
        <v>0</v>
      </c>
      <c r="C295" s="39"/>
      <c r="D295" s="39"/>
      <c r="E295" s="28">
        <f>DATENBANK!C288</f>
        <v>0</v>
      </c>
      <c r="F295" s="14"/>
      <c r="G295" s="29">
        <f>DATENBANK!L288</f>
        <v>0</v>
      </c>
      <c r="H295" s="28">
        <f>DATENBANK!H288</f>
        <v>0</v>
      </c>
      <c r="I295" s="28">
        <f>DATENBANK!I288</f>
        <v>0</v>
      </c>
      <c r="J295" s="39">
        <f>DATENBANK!J288</f>
        <v>0</v>
      </c>
      <c r="K295" s="39"/>
      <c r="L295" s="39"/>
      <c r="M295" s="39">
        <f>DATENBANK!K288</f>
        <v>0</v>
      </c>
      <c r="N295" s="39"/>
    </row>
    <row r="296" spans="1:14" ht="28.35" customHeight="1">
      <c r="A296" s="28">
        <f>DATENBANK!E289</f>
        <v>0</v>
      </c>
      <c r="B296" s="39">
        <f>DATENBANK!D289</f>
        <v>0</v>
      </c>
      <c r="C296" s="39"/>
      <c r="D296" s="39"/>
      <c r="E296" s="28">
        <f>DATENBANK!C289</f>
        <v>0</v>
      </c>
      <c r="F296" s="14"/>
      <c r="G296" s="29">
        <f>DATENBANK!L289</f>
        <v>0</v>
      </c>
      <c r="H296" s="28">
        <f>DATENBANK!H289</f>
        <v>0</v>
      </c>
      <c r="I296" s="28">
        <f>DATENBANK!I289</f>
        <v>0</v>
      </c>
      <c r="J296" s="39">
        <f>DATENBANK!J289</f>
        <v>0</v>
      </c>
      <c r="K296" s="39"/>
      <c r="L296" s="39"/>
      <c r="M296" s="39">
        <f>DATENBANK!K289</f>
        <v>0</v>
      </c>
      <c r="N296" s="39"/>
    </row>
    <row r="297" spans="1:14" ht="28.35" customHeight="1">
      <c r="A297" s="28">
        <f>DATENBANK!E290</f>
        <v>0</v>
      </c>
      <c r="B297" s="39">
        <f>DATENBANK!D290</f>
        <v>0</v>
      </c>
      <c r="C297" s="39"/>
      <c r="D297" s="39"/>
      <c r="E297" s="28">
        <f>DATENBANK!C290</f>
        <v>0</v>
      </c>
      <c r="F297" s="14"/>
      <c r="G297" s="29">
        <f>DATENBANK!L290</f>
        <v>0</v>
      </c>
      <c r="H297" s="28">
        <f>DATENBANK!H290</f>
        <v>0</v>
      </c>
      <c r="I297" s="28">
        <f>DATENBANK!I290</f>
        <v>0</v>
      </c>
      <c r="J297" s="39">
        <f>DATENBANK!J290</f>
        <v>0</v>
      </c>
      <c r="K297" s="39"/>
      <c r="L297" s="39"/>
      <c r="M297" s="39">
        <f>DATENBANK!K290</f>
        <v>0</v>
      </c>
      <c r="N297" s="39"/>
    </row>
    <row r="298" spans="1:14" ht="28.35" customHeight="1">
      <c r="A298" s="28">
        <f>DATENBANK!E291</f>
        <v>0</v>
      </c>
      <c r="B298" s="39">
        <f>DATENBANK!D291</f>
        <v>0</v>
      </c>
      <c r="C298" s="39"/>
      <c r="D298" s="39"/>
      <c r="E298" s="28">
        <f>DATENBANK!C291</f>
        <v>0</v>
      </c>
      <c r="F298" s="14"/>
      <c r="G298" s="29">
        <f>DATENBANK!L291</f>
        <v>0</v>
      </c>
      <c r="H298" s="28">
        <f>DATENBANK!H291</f>
        <v>0</v>
      </c>
      <c r="I298" s="28">
        <f>DATENBANK!I291</f>
        <v>0</v>
      </c>
      <c r="J298" s="39">
        <f>DATENBANK!J291</f>
        <v>0</v>
      </c>
      <c r="K298" s="39"/>
      <c r="L298" s="39"/>
      <c r="M298" s="39">
        <f>DATENBANK!K291</f>
        <v>0</v>
      </c>
      <c r="N298" s="39"/>
    </row>
    <row r="299" spans="1:14" ht="28.35" customHeight="1">
      <c r="A299" s="28">
        <f>DATENBANK!E292</f>
        <v>0</v>
      </c>
      <c r="B299" s="39">
        <f>DATENBANK!D292</f>
        <v>0</v>
      </c>
      <c r="C299" s="39"/>
      <c r="D299" s="39"/>
      <c r="E299" s="28">
        <f>DATENBANK!C292</f>
        <v>0</v>
      </c>
      <c r="F299" s="14"/>
      <c r="G299" s="29">
        <f>DATENBANK!L292</f>
        <v>0</v>
      </c>
      <c r="H299" s="28">
        <f>DATENBANK!H292</f>
        <v>0</v>
      </c>
      <c r="I299" s="28">
        <f>DATENBANK!I292</f>
        <v>0</v>
      </c>
      <c r="J299" s="39">
        <f>DATENBANK!J292</f>
        <v>0</v>
      </c>
      <c r="K299" s="39"/>
      <c r="L299" s="39"/>
      <c r="M299" s="39">
        <f>DATENBANK!K292</f>
        <v>0</v>
      </c>
      <c r="N299" s="39"/>
    </row>
    <row r="300" spans="1:14" ht="28.35" customHeight="1">
      <c r="A300" s="28">
        <f>DATENBANK!E293</f>
        <v>0</v>
      </c>
      <c r="B300" s="39">
        <f>DATENBANK!D293</f>
        <v>0</v>
      </c>
      <c r="C300" s="39"/>
      <c r="D300" s="39"/>
      <c r="E300" s="28">
        <f>DATENBANK!C293</f>
        <v>0</v>
      </c>
      <c r="F300" s="14"/>
      <c r="G300" s="29">
        <f>DATENBANK!L293</f>
        <v>0</v>
      </c>
      <c r="H300" s="28">
        <f>DATENBANK!H293</f>
        <v>0</v>
      </c>
      <c r="I300" s="28">
        <f>DATENBANK!I293</f>
        <v>0</v>
      </c>
      <c r="J300" s="39">
        <f>DATENBANK!J293</f>
        <v>0</v>
      </c>
      <c r="K300" s="39"/>
      <c r="L300" s="39"/>
      <c r="M300" s="39">
        <f>DATENBANK!K293</f>
        <v>0</v>
      </c>
      <c r="N300" s="39"/>
    </row>
    <row r="301" spans="1:14" ht="28.35" customHeight="1">
      <c r="A301" s="28">
        <f>DATENBANK!E294</f>
        <v>0</v>
      </c>
      <c r="B301" s="39">
        <f>DATENBANK!D294</f>
        <v>0</v>
      </c>
      <c r="C301" s="39"/>
      <c r="D301" s="39"/>
      <c r="E301" s="28">
        <f>DATENBANK!C294</f>
        <v>0</v>
      </c>
      <c r="F301" s="14"/>
      <c r="G301" s="29">
        <f>DATENBANK!L294</f>
        <v>0</v>
      </c>
      <c r="H301" s="28">
        <f>DATENBANK!H294</f>
        <v>0</v>
      </c>
      <c r="I301" s="28">
        <f>DATENBANK!I294</f>
        <v>0</v>
      </c>
      <c r="J301" s="39">
        <f>DATENBANK!J294</f>
        <v>0</v>
      </c>
      <c r="K301" s="39"/>
      <c r="L301" s="39"/>
      <c r="M301" s="39">
        <f>DATENBANK!K294</f>
        <v>0</v>
      </c>
      <c r="N301" s="39"/>
    </row>
    <row r="302" spans="1:14" ht="28.35" customHeight="1">
      <c r="A302" s="28">
        <f>DATENBANK!E295</f>
        <v>0</v>
      </c>
      <c r="B302" s="39">
        <f>DATENBANK!D295</f>
        <v>0</v>
      </c>
      <c r="C302" s="39"/>
      <c r="D302" s="39"/>
      <c r="E302" s="28">
        <f>DATENBANK!C295</f>
        <v>0</v>
      </c>
      <c r="F302" s="14"/>
      <c r="G302" s="29">
        <f>DATENBANK!L295</f>
        <v>0</v>
      </c>
      <c r="H302" s="28">
        <f>DATENBANK!H295</f>
        <v>0</v>
      </c>
      <c r="I302" s="28">
        <f>DATENBANK!I295</f>
        <v>0</v>
      </c>
      <c r="J302" s="39">
        <f>DATENBANK!J295</f>
        <v>0</v>
      </c>
      <c r="K302" s="39"/>
      <c r="L302" s="39"/>
      <c r="M302" s="39">
        <f>DATENBANK!K295</f>
        <v>0</v>
      </c>
      <c r="N302" s="39"/>
    </row>
    <row r="303" spans="1:14" ht="28.35" customHeight="1">
      <c r="A303" s="28">
        <f>DATENBANK!E296</f>
        <v>0</v>
      </c>
      <c r="B303" s="39">
        <f>DATENBANK!D296</f>
        <v>0</v>
      </c>
      <c r="C303" s="39"/>
      <c r="D303" s="39"/>
      <c r="E303" s="28">
        <f>DATENBANK!C296</f>
        <v>0</v>
      </c>
      <c r="F303" s="14"/>
      <c r="G303" s="29">
        <f>DATENBANK!L296</f>
        <v>0</v>
      </c>
      <c r="H303" s="28">
        <f>DATENBANK!H296</f>
        <v>0</v>
      </c>
      <c r="I303" s="28">
        <f>DATENBANK!I296</f>
        <v>0</v>
      </c>
      <c r="J303" s="39">
        <f>DATENBANK!J296</f>
        <v>0</v>
      </c>
      <c r="K303" s="39"/>
      <c r="L303" s="39"/>
      <c r="M303" s="39">
        <f>DATENBANK!K296</f>
        <v>0</v>
      </c>
      <c r="N303" s="39"/>
    </row>
    <row r="304" spans="1:14" ht="28.35" customHeight="1">
      <c r="A304" s="28">
        <f>DATENBANK!E297</f>
        <v>0</v>
      </c>
      <c r="B304" s="39">
        <f>DATENBANK!D297</f>
        <v>0</v>
      </c>
      <c r="C304" s="39"/>
      <c r="D304" s="39"/>
      <c r="E304" s="28">
        <f>DATENBANK!C297</f>
        <v>0</v>
      </c>
      <c r="F304" s="14"/>
      <c r="G304" s="29">
        <f>DATENBANK!L297</f>
        <v>0</v>
      </c>
      <c r="H304" s="28">
        <f>DATENBANK!H297</f>
        <v>0</v>
      </c>
      <c r="I304" s="28">
        <f>DATENBANK!I297</f>
        <v>0</v>
      </c>
      <c r="J304" s="39">
        <f>DATENBANK!J297</f>
        <v>0</v>
      </c>
      <c r="K304" s="39"/>
      <c r="L304" s="39"/>
      <c r="M304" s="39">
        <f>DATENBANK!K297</f>
        <v>0</v>
      </c>
      <c r="N304" s="39"/>
    </row>
    <row r="305" spans="1:14" ht="28.35" customHeight="1">
      <c r="A305" s="28">
        <f>DATENBANK!E298</f>
        <v>0</v>
      </c>
      <c r="B305" s="39">
        <f>DATENBANK!D298</f>
        <v>0</v>
      </c>
      <c r="C305" s="39"/>
      <c r="D305" s="39"/>
      <c r="E305" s="28">
        <f>DATENBANK!C298</f>
        <v>0</v>
      </c>
      <c r="F305" s="14"/>
      <c r="G305" s="29">
        <f>DATENBANK!L298</f>
        <v>0</v>
      </c>
      <c r="H305" s="28">
        <f>DATENBANK!H298</f>
        <v>0</v>
      </c>
      <c r="I305" s="28">
        <f>DATENBANK!I298</f>
        <v>0</v>
      </c>
      <c r="J305" s="39">
        <f>DATENBANK!J298</f>
        <v>0</v>
      </c>
      <c r="K305" s="39"/>
      <c r="L305" s="39"/>
      <c r="M305" s="39">
        <f>DATENBANK!K298</f>
        <v>0</v>
      </c>
      <c r="N305" s="39"/>
    </row>
    <row r="306" spans="1:14" ht="28.35" customHeight="1">
      <c r="A306" s="28">
        <f>DATENBANK!E299</f>
        <v>0</v>
      </c>
      <c r="B306" s="39">
        <f>DATENBANK!D299</f>
        <v>0</v>
      </c>
      <c r="C306" s="39"/>
      <c r="D306" s="39"/>
      <c r="E306" s="28">
        <f>DATENBANK!C299</f>
        <v>0</v>
      </c>
      <c r="F306" s="14"/>
      <c r="G306" s="29">
        <f>DATENBANK!L299</f>
        <v>0</v>
      </c>
      <c r="H306" s="28">
        <f>DATENBANK!H299</f>
        <v>0</v>
      </c>
      <c r="I306" s="28">
        <f>DATENBANK!I299</f>
        <v>0</v>
      </c>
      <c r="J306" s="39">
        <f>DATENBANK!J299</f>
        <v>0</v>
      </c>
      <c r="K306" s="39"/>
      <c r="L306" s="39"/>
      <c r="M306" s="39">
        <f>DATENBANK!K299</f>
        <v>0</v>
      </c>
      <c r="N306" s="39"/>
    </row>
    <row r="307" spans="1:14" ht="28.35" customHeight="1">
      <c r="A307" s="28">
        <f>DATENBANK!E300</f>
        <v>0</v>
      </c>
      <c r="B307" s="39">
        <f>DATENBANK!D300</f>
        <v>0</v>
      </c>
      <c r="C307" s="39"/>
      <c r="D307" s="39"/>
      <c r="E307" s="28">
        <f>DATENBANK!C300</f>
        <v>0</v>
      </c>
      <c r="F307" s="14"/>
      <c r="G307" s="29">
        <f>DATENBANK!L300</f>
        <v>0</v>
      </c>
      <c r="H307" s="28">
        <f>DATENBANK!H300</f>
        <v>0</v>
      </c>
      <c r="I307" s="28">
        <f>DATENBANK!I300</f>
        <v>0</v>
      </c>
      <c r="J307" s="39">
        <f>DATENBANK!J300</f>
        <v>0</v>
      </c>
      <c r="K307" s="39"/>
      <c r="L307" s="39"/>
      <c r="M307" s="39">
        <f>DATENBANK!K300</f>
        <v>0</v>
      </c>
      <c r="N307" s="39"/>
    </row>
    <row r="308" spans="1:14" ht="28.35" customHeight="1">
      <c r="A308" s="28">
        <f>DATENBANK!E301</f>
        <v>0</v>
      </c>
      <c r="B308" s="39">
        <f>DATENBANK!D301</f>
        <v>0</v>
      </c>
      <c r="C308" s="39"/>
      <c r="D308" s="39"/>
      <c r="E308" s="28">
        <f>DATENBANK!C301</f>
        <v>0</v>
      </c>
      <c r="F308" s="14"/>
      <c r="G308" s="29">
        <f>DATENBANK!L301</f>
        <v>0</v>
      </c>
      <c r="H308" s="28">
        <f>DATENBANK!H301</f>
        <v>0</v>
      </c>
      <c r="I308" s="28">
        <f>DATENBANK!I301</f>
        <v>0</v>
      </c>
      <c r="J308" s="39">
        <f>DATENBANK!J301</f>
        <v>0</v>
      </c>
      <c r="K308" s="39"/>
      <c r="L308" s="39"/>
      <c r="M308" s="39">
        <f>DATENBANK!K301</f>
        <v>0</v>
      </c>
      <c r="N308" s="39"/>
    </row>
    <row r="309" spans="1:14" ht="28.35" customHeight="1">
      <c r="A309" s="28">
        <f>DATENBANK!E302</f>
        <v>0</v>
      </c>
      <c r="B309" s="39">
        <f>DATENBANK!D302</f>
        <v>0</v>
      </c>
      <c r="C309" s="39"/>
      <c r="D309" s="39"/>
      <c r="E309" s="28">
        <f>DATENBANK!C302</f>
        <v>0</v>
      </c>
      <c r="F309" s="14"/>
      <c r="G309" s="29">
        <f>DATENBANK!L302</f>
        <v>0</v>
      </c>
      <c r="H309" s="28">
        <f>DATENBANK!H302</f>
        <v>0</v>
      </c>
      <c r="I309" s="28">
        <f>DATENBANK!I302</f>
        <v>0</v>
      </c>
      <c r="J309" s="39">
        <f>DATENBANK!J302</f>
        <v>0</v>
      </c>
      <c r="K309" s="39"/>
      <c r="L309" s="39"/>
      <c r="M309" s="39">
        <f>DATENBANK!K302</f>
        <v>0</v>
      </c>
      <c r="N309" s="39"/>
    </row>
    <row r="310" spans="1:14" ht="28.35" customHeight="1">
      <c r="A310" s="28">
        <f>DATENBANK!E303</f>
        <v>0</v>
      </c>
      <c r="B310" s="39">
        <f>DATENBANK!D303</f>
        <v>0</v>
      </c>
      <c r="C310" s="39"/>
      <c r="D310" s="39"/>
      <c r="E310" s="28">
        <f>DATENBANK!C303</f>
        <v>0</v>
      </c>
      <c r="F310" s="14"/>
      <c r="G310" s="29">
        <f>DATENBANK!L303</f>
        <v>0</v>
      </c>
      <c r="H310" s="28">
        <f>DATENBANK!H303</f>
        <v>0</v>
      </c>
      <c r="I310" s="28">
        <f>DATENBANK!I303</f>
        <v>0</v>
      </c>
      <c r="J310" s="39">
        <f>DATENBANK!J303</f>
        <v>0</v>
      </c>
      <c r="K310" s="39"/>
      <c r="L310" s="39"/>
      <c r="M310" s="39">
        <f>DATENBANK!K303</f>
        <v>0</v>
      </c>
      <c r="N310" s="39"/>
    </row>
    <row r="311" spans="1:14" ht="28.35" customHeight="1">
      <c r="A311" s="28">
        <f>DATENBANK!E304</f>
        <v>0</v>
      </c>
      <c r="B311" s="39">
        <f>DATENBANK!D304</f>
        <v>0</v>
      </c>
      <c r="C311" s="39"/>
      <c r="D311" s="39"/>
      <c r="E311" s="28">
        <f>DATENBANK!C304</f>
        <v>0</v>
      </c>
      <c r="F311" s="14"/>
      <c r="G311" s="29">
        <f>DATENBANK!L304</f>
        <v>0</v>
      </c>
      <c r="H311" s="28">
        <f>DATENBANK!H304</f>
        <v>0</v>
      </c>
      <c r="I311" s="28">
        <f>DATENBANK!I304</f>
        <v>0</v>
      </c>
      <c r="J311" s="39">
        <f>DATENBANK!J304</f>
        <v>0</v>
      </c>
      <c r="K311" s="39"/>
      <c r="L311" s="39"/>
      <c r="M311" s="39">
        <f>DATENBANK!K304</f>
        <v>0</v>
      </c>
      <c r="N311" s="39"/>
    </row>
    <row r="312" spans="1:14" ht="28.35" customHeight="1">
      <c r="A312" s="28">
        <f>DATENBANK!E305</f>
        <v>0</v>
      </c>
      <c r="B312" s="39">
        <f>DATENBANK!D305</f>
        <v>0</v>
      </c>
      <c r="C312" s="39"/>
      <c r="D312" s="39"/>
      <c r="E312" s="28">
        <f>DATENBANK!C305</f>
        <v>0</v>
      </c>
      <c r="F312" s="14"/>
      <c r="G312" s="29">
        <f>DATENBANK!L305</f>
        <v>0</v>
      </c>
      <c r="H312" s="28">
        <f>DATENBANK!H305</f>
        <v>0</v>
      </c>
      <c r="I312" s="28">
        <f>DATENBANK!I305</f>
        <v>0</v>
      </c>
      <c r="J312" s="39">
        <f>DATENBANK!J305</f>
        <v>0</v>
      </c>
      <c r="K312" s="39"/>
      <c r="L312" s="39"/>
      <c r="M312" s="39">
        <f>DATENBANK!K305</f>
        <v>0</v>
      </c>
      <c r="N312" s="39"/>
    </row>
    <row r="313" spans="1:14" ht="28.35" customHeight="1">
      <c r="A313" s="28">
        <f>DATENBANK!E306</f>
        <v>0</v>
      </c>
      <c r="B313" s="39">
        <f>DATENBANK!D306</f>
        <v>0</v>
      </c>
      <c r="C313" s="39"/>
      <c r="D313" s="39"/>
      <c r="E313" s="28">
        <f>DATENBANK!C306</f>
        <v>0</v>
      </c>
      <c r="F313" s="14"/>
      <c r="G313" s="29">
        <f>DATENBANK!L306</f>
        <v>0</v>
      </c>
      <c r="H313" s="28">
        <f>DATENBANK!H306</f>
        <v>0</v>
      </c>
      <c r="I313" s="28">
        <f>DATENBANK!I306</f>
        <v>0</v>
      </c>
      <c r="J313" s="39">
        <f>DATENBANK!J306</f>
        <v>0</v>
      </c>
      <c r="K313" s="39"/>
      <c r="L313" s="39"/>
      <c r="M313" s="39">
        <f>DATENBANK!K306</f>
        <v>0</v>
      </c>
      <c r="N313" s="39"/>
    </row>
    <row r="314" spans="1:14" ht="28.35" customHeight="1">
      <c r="A314" s="28">
        <f>DATENBANK!E307</f>
        <v>0</v>
      </c>
      <c r="B314" s="39">
        <f>DATENBANK!D307</f>
        <v>0</v>
      </c>
      <c r="C314" s="39"/>
      <c r="D314" s="39"/>
      <c r="E314" s="28">
        <f>DATENBANK!C307</f>
        <v>0</v>
      </c>
      <c r="F314" s="14"/>
      <c r="G314" s="29">
        <f>DATENBANK!L307</f>
        <v>0</v>
      </c>
      <c r="H314" s="28">
        <f>DATENBANK!H307</f>
        <v>0</v>
      </c>
      <c r="I314" s="28">
        <f>DATENBANK!I307</f>
        <v>0</v>
      </c>
      <c r="J314" s="39">
        <f>DATENBANK!J307</f>
        <v>0</v>
      </c>
      <c r="K314" s="39"/>
      <c r="L314" s="39"/>
      <c r="M314" s="39">
        <f>DATENBANK!K307</f>
        <v>0</v>
      </c>
      <c r="N314" s="39"/>
    </row>
    <row r="315" spans="1:14" ht="28.35" customHeight="1">
      <c r="A315" s="28">
        <f>DATENBANK!E308</f>
        <v>0</v>
      </c>
      <c r="B315" s="39">
        <f>DATENBANK!D308</f>
        <v>0</v>
      </c>
      <c r="C315" s="39"/>
      <c r="D315" s="39"/>
      <c r="E315" s="28">
        <f>DATENBANK!C308</f>
        <v>0</v>
      </c>
      <c r="F315" s="14"/>
      <c r="G315" s="29">
        <f>DATENBANK!L308</f>
        <v>0</v>
      </c>
      <c r="H315" s="28">
        <f>DATENBANK!H308</f>
        <v>0</v>
      </c>
      <c r="I315" s="28">
        <f>DATENBANK!I308</f>
        <v>0</v>
      </c>
      <c r="J315" s="39">
        <f>DATENBANK!J308</f>
        <v>0</v>
      </c>
      <c r="K315" s="39"/>
      <c r="L315" s="39"/>
      <c r="M315" s="39">
        <f>DATENBANK!K308</f>
        <v>0</v>
      </c>
      <c r="N315" s="39"/>
    </row>
    <row r="316" spans="1:14" ht="28.35" customHeight="1">
      <c r="A316" s="28">
        <f>DATENBANK!E309</f>
        <v>0</v>
      </c>
      <c r="B316" s="39">
        <f>DATENBANK!D309</f>
        <v>0</v>
      </c>
      <c r="C316" s="39"/>
      <c r="D316" s="39"/>
      <c r="E316" s="28">
        <f>DATENBANK!C309</f>
        <v>0</v>
      </c>
      <c r="F316" s="14"/>
      <c r="G316" s="29">
        <f>DATENBANK!L309</f>
        <v>0</v>
      </c>
      <c r="H316" s="28">
        <f>DATENBANK!H309</f>
        <v>0</v>
      </c>
      <c r="I316" s="28">
        <f>DATENBANK!I309</f>
        <v>0</v>
      </c>
      <c r="J316" s="39">
        <f>DATENBANK!J309</f>
        <v>0</v>
      </c>
      <c r="K316" s="39"/>
      <c r="L316" s="39"/>
      <c r="M316" s="39">
        <f>DATENBANK!K309</f>
        <v>0</v>
      </c>
      <c r="N316" s="39"/>
    </row>
    <row r="317" spans="1:14" ht="28.35" customHeight="1">
      <c r="A317" s="28">
        <f>DATENBANK!E310</f>
        <v>0</v>
      </c>
      <c r="B317" s="39">
        <f>DATENBANK!D310</f>
        <v>0</v>
      </c>
      <c r="C317" s="39"/>
      <c r="D317" s="39"/>
      <c r="E317" s="28">
        <f>DATENBANK!C310</f>
        <v>0</v>
      </c>
      <c r="F317" s="14"/>
      <c r="G317" s="29">
        <f>DATENBANK!L310</f>
        <v>0</v>
      </c>
      <c r="H317" s="28">
        <f>DATENBANK!H310</f>
        <v>0</v>
      </c>
      <c r="I317" s="28">
        <f>DATENBANK!I310</f>
        <v>0</v>
      </c>
      <c r="J317" s="39">
        <f>DATENBANK!J310</f>
        <v>0</v>
      </c>
      <c r="K317" s="39"/>
      <c r="L317" s="39"/>
      <c r="M317" s="39">
        <f>DATENBANK!K310</f>
        <v>0</v>
      </c>
      <c r="N317" s="39"/>
    </row>
    <row r="318" spans="1:14" ht="28.35" customHeight="1">
      <c r="A318" s="28">
        <f>DATENBANK!E311</f>
        <v>0</v>
      </c>
      <c r="B318" s="39">
        <f>DATENBANK!D311</f>
        <v>0</v>
      </c>
      <c r="C318" s="39"/>
      <c r="D318" s="39"/>
      <c r="E318" s="28">
        <f>DATENBANK!C311</f>
        <v>0</v>
      </c>
      <c r="F318" s="14"/>
      <c r="G318" s="29">
        <f>DATENBANK!L311</f>
        <v>0</v>
      </c>
      <c r="H318" s="28">
        <f>DATENBANK!H311</f>
        <v>0</v>
      </c>
      <c r="I318" s="28">
        <f>DATENBANK!I311</f>
        <v>0</v>
      </c>
      <c r="J318" s="39">
        <f>DATENBANK!J311</f>
        <v>0</v>
      </c>
      <c r="K318" s="39"/>
      <c r="L318" s="39"/>
      <c r="M318" s="39">
        <f>DATENBANK!K311</f>
        <v>0</v>
      </c>
      <c r="N318" s="39"/>
    </row>
    <row r="319" spans="1:14" ht="28.35" customHeight="1">
      <c r="A319" s="28">
        <f>DATENBANK!E312</f>
        <v>0</v>
      </c>
      <c r="B319" s="39">
        <f>DATENBANK!D312</f>
        <v>0</v>
      </c>
      <c r="C319" s="39"/>
      <c r="D319" s="39"/>
      <c r="E319" s="28">
        <f>DATENBANK!C312</f>
        <v>0</v>
      </c>
      <c r="F319" s="14"/>
      <c r="G319" s="29">
        <f>DATENBANK!L312</f>
        <v>0</v>
      </c>
      <c r="H319" s="28">
        <f>DATENBANK!H312</f>
        <v>0</v>
      </c>
      <c r="I319" s="28">
        <f>DATENBANK!I312</f>
        <v>0</v>
      </c>
      <c r="J319" s="39">
        <f>DATENBANK!J312</f>
        <v>0</v>
      </c>
      <c r="K319" s="39"/>
      <c r="L319" s="39"/>
      <c r="M319" s="39">
        <f>DATENBANK!K312</f>
        <v>0</v>
      </c>
      <c r="N319" s="39"/>
    </row>
    <row r="320" spans="1:14" ht="28.35" customHeight="1">
      <c r="A320" s="28">
        <f>DATENBANK!E313</f>
        <v>0</v>
      </c>
      <c r="B320" s="39">
        <f>DATENBANK!D313</f>
        <v>0</v>
      </c>
      <c r="C320" s="39"/>
      <c r="D320" s="39"/>
      <c r="E320" s="28">
        <f>DATENBANK!C313</f>
        <v>0</v>
      </c>
      <c r="F320" s="14"/>
      <c r="G320" s="29">
        <f>DATENBANK!L313</f>
        <v>0</v>
      </c>
      <c r="H320" s="28">
        <f>DATENBANK!H313</f>
        <v>0</v>
      </c>
      <c r="I320" s="28">
        <f>DATENBANK!I313</f>
        <v>0</v>
      </c>
      <c r="J320" s="39">
        <f>DATENBANK!J313</f>
        <v>0</v>
      </c>
      <c r="K320" s="39"/>
      <c r="L320" s="39"/>
      <c r="M320" s="39">
        <f>DATENBANK!K313</f>
        <v>0</v>
      </c>
      <c r="N320" s="39"/>
    </row>
    <row r="321" spans="1:14" ht="28.35" customHeight="1">
      <c r="A321" s="28">
        <f>DATENBANK!E314</f>
        <v>0</v>
      </c>
      <c r="B321" s="39">
        <f>DATENBANK!D314</f>
        <v>0</v>
      </c>
      <c r="C321" s="39"/>
      <c r="D321" s="39"/>
      <c r="E321" s="28">
        <f>DATENBANK!C314</f>
        <v>0</v>
      </c>
      <c r="F321" s="14"/>
      <c r="G321" s="29">
        <f>DATENBANK!L314</f>
        <v>0</v>
      </c>
      <c r="H321" s="28">
        <f>DATENBANK!H314</f>
        <v>0</v>
      </c>
      <c r="I321" s="28">
        <f>DATENBANK!I314</f>
        <v>0</v>
      </c>
      <c r="J321" s="39">
        <f>DATENBANK!J314</f>
        <v>0</v>
      </c>
      <c r="K321" s="39"/>
      <c r="L321" s="39"/>
      <c r="M321" s="39">
        <f>DATENBANK!K314</f>
        <v>0</v>
      </c>
      <c r="N321" s="39"/>
    </row>
    <row r="322" spans="1:14" ht="28.35" customHeight="1">
      <c r="A322" s="28">
        <f>DATENBANK!E315</f>
        <v>0</v>
      </c>
      <c r="B322" s="39">
        <f>DATENBANK!D315</f>
        <v>0</v>
      </c>
      <c r="C322" s="39"/>
      <c r="D322" s="39"/>
      <c r="E322" s="28">
        <f>DATENBANK!C315</f>
        <v>0</v>
      </c>
      <c r="F322" s="14"/>
      <c r="G322" s="29">
        <f>DATENBANK!L315</f>
        <v>0</v>
      </c>
      <c r="H322" s="28">
        <f>DATENBANK!H315</f>
        <v>0</v>
      </c>
      <c r="I322" s="28">
        <f>DATENBANK!I315</f>
        <v>0</v>
      </c>
      <c r="J322" s="39">
        <f>DATENBANK!J315</f>
        <v>0</v>
      </c>
      <c r="K322" s="39"/>
      <c r="L322" s="39"/>
      <c r="M322" s="39">
        <f>DATENBANK!K315</f>
        <v>0</v>
      </c>
      <c r="N322" s="39"/>
    </row>
    <row r="323" spans="1:14" ht="28.35" customHeight="1">
      <c r="A323" s="28">
        <f>DATENBANK!E316</f>
        <v>0</v>
      </c>
      <c r="B323" s="39">
        <f>DATENBANK!D316</f>
        <v>0</v>
      </c>
      <c r="C323" s="39"/>
      <c r="D323" s="39"/>
      <c r="E323" s="28">
        <f>DATENBANK!C316</f>
        <v>0</v>
      </c>
      <c r="F323" s="14"/>
      <c r="G323" s="29">
        <f>DATENBANK!L316</f>
        <v>0</v>
      </c>
      <c r="H323" s="28">
        <f>DATENBANK!H316</f>
        <v>0</v>
      </c>
      <c r="I323" s="28">
        <f>DATENBANK!I316</f>
        <v>0</v>
      </c>
      <c r="J323" s="39">
        <f>DATENBANK!J316</f>
        <v>0</v>
      </c>
      <c r="K323" s="39"/>
      <c r="L323" s="39"/>
      <c r="M323" s="39">
        <f>DATENBANK!K316</f>
        <v>0</v>
      </c>
      <c r="N323" s="39"/>
    </row>
    <row r="324" spans="1:14" ht="28.35" customHeight="1">
      <c r="A324" s="28">
        <f>DATENBANK!E317</f>
        <v>0</v>
      </c>
      <c r="B324" s="39">
        <f>DATENBANK!D317</f>
        <v>0</v>
      </c>
      <c r="C324" s="39"/>
      <c r="D324" s="39"/>
      <c r="E324" s="28">
        <f>DATENBANK!C317</f>
        <v>0</v>
      </c>
      <c r="F324" s="14"/>
      <c r="G324" s="29">
        <f>DATENBANK!L317</f>
        <v>0</v>
      </c>
      <c r="H324" s="28">
        <f>DATENBANK!H317</f>
        <v>0</v>
      </c>
      <c r="I324" s="28">
        <f>DATENBANK!I317</f>
        <v>0</v>
      </c>
      <c r="J324" s="39">
        <f>DATENBANK!J317</f>
        <v>0</v>
      </c>
      <c r="K324" s="39"/>
      <c r="L324" s="39"/>
      <c r="M324" s="39">
        <f>DATENBANK!K317</f>
        <v>0</v>
      </c>
      <c r="N324" s="39"/>
    </row>
    <row r="325" spans="1:14" ht="28.35" customHeight="1">
      <c r="A325" s="28">
        <f>DATENBANK!E318</f>
        <v>0</v>
      </c>
      <c r="B325" s="39">
        <f>DATENBANK!D318</f>
        <v>0</v>
      </c>
      <c r="C325" s="39"/>
      <c r="D325" s="39"/>
      <c r="E325" s="28">
        <f>DATENBANK!C318</f>
        <v>0</v>
      </c>
      <c r="F325" s="14"/>
      <c r="G325" s="29">
        <f>DATENBANK!L318</f>
        <v>0</v>
      </c>
      <c r="H325" s="28">
        <f>DATENBANK!H318</f>
        <v>0</v>
      </c>
      <c r="I325" s="28">
        <f>DATENBANK!I318</f>
        <v>0</v>
      </c>
      <c r="J325" s="39">
        <f>DATENBANK!J318</f>
        <v>0</v>
      </c>
      <c r="K325" s="39"/>
      <c r="L325" s="39"/>
      <c r="M325" s="39">
        <f>DATENBANK!K318</f>
        <v>0</v>
      </c>
      <c r="N325" s="39"/>
    </row>
    <row r="326" spans="1:14" ht="28.35" customHeight="1">
      <c r="A326" s="28">
        <f>DATENBANK!E319</f>
        <v>0</v>
      </c>
      <c r="B326" s="39">
        <f>DATENBANK!D319</f>
        <v>0</v>
      </c>
      <c r="C326" s="39"/>
      <c r="D326" s="39"/>
      <c r="E326" s="28">
        <f>DATENBANK!C319</f>
        <v>0</v>
      </c>
      <c r="F326" s="14"/>
      <c r="G326" s="29">
        <f>DATENBANK!L319</f>
        <v>0</v>
      </c>
      <c r="H326" s="28">
        <f>DATENBANK!H319</f>
        <v>0</v>
      </c>
      <c r="I326" s="28">
        <f>DATENBANK!I319</f>
        <v>0</v>
      </c>
      <c r="J326" s="39">
        <f>DATENBANK!J319</f>
        <v>0</v>
      </c>
      <c r="K326" s="39"/>
      <c r="L326" s="39"/>
      <c r="M326" s="39">
        <f>DATENBANK!K319</f>
        <v>0</v>
      </c>
      <c r="N326" s="39"/>
    </row>
    <row r="327" spans="1:14" ht="28.35" customHeight="1">
      <c r="A327" s="28">
        <f>DATENBANK!E320</f>
        <v>0</v>
      </c>
      <c r="B327" s="39">
        <f>DATENBANK!D320</f>
        <v>0</v>
      </c>
      <c r="C327" s="39"/>
      <c r="D327" s="39"/>
      <c r="E327" s="28">
        <f>DATENBANK!C320</f>
        <v>0</v>
      </c>
      <c r="F327" s="14"/>
      <c r="G327" s="29">
        <f>DATENBANK!L320</f>
        <v>0</v>
      </c>
      <c r="H327" s="28">
        <f>DATENBANK!H320</f>
        <v>0</v>
      </c>
      <c r="I327" s="28">
        <f>DATENBANK!I320</f>
        <v>0</v>
      </c>
      <c r="J327" s="39">
        <f>DATENBANK!J320</f>
        <v>0</v>
      </c>
      <c r="K327" s="39"/>
      <c r="L327" s="39"/>
      <c r="M327" s="39">
        <f>DATENBANK!K320</f>
        <v>0</v>
      </c>
      <c r="N327" s="39"/>
    </row>
    <row r="328" spans="1:14" ht="28.35" customHeight="1">
      <c r="A328" s="28">
        <f>DATENBANK!E321</f>
        <v>0</v>
      </c>
      <c r="B328" s="39">
        <f>DATENBANK!D321</f>
        <v>0</v>
      </c>
      <c r="C328" s="39"/>
      <c r="D328" s="39"/>
      <c r="E328" s="28">
        <f>DATENBANK!C321</f>
        <v>0</v>
      </c>
      <c r="F328" s="14"/>
      <c r="G328" s="29">
        <f>DATENBANK!L321</f>
        <v>0</v>
      </c>
      <c r="H328" s="28">
        <f>DATENBANK!H321</f>
        <v>0</v>
      </c>
      <c r="I328" s="28">
        <f>DATENBANK!I321</f>
        <v>0</v>
      </c>
      <c r="J328" s="39">
        <f>DATENBANK!J321</f>
        <v>0</v>
      </c>
      <c r="K328" s="39"/>
      <c r="L328" s="39"/>
      <c r="M328" s="39">
        <f>DATENBANK!K321</f>
        <v>0</v>
      </c>
      <c r="N328" s="39"/>
    </row>
    <row r="329" spans="1:14" ht="28.35" customHeight="1">
      <c r="A329" s="28">
        <f>DATENBANK!E322</f>
        <v>0</v>
      </c>
      <c r="B329" s="39">
        <f>DATENBANK!D322</f>
        <v>0</v>
      </c>
      <c r="C329" s="39"/>
      <c r="D329" s="39"/>
      <c r="E329" s="28">
        <f>DATENBANK!C322</f>
        <v>0</v>
      </c>
      <c r="F329" s="14"/>
      <c r="G329" s="29">
        <f>DATENBANK!L322</f>
        <v>0</v>
      </c>
      <c r="H329" s="28">
        <f>DATENBANK!H322</f>
        <v>0</v>
      </c>
      <c r="I329" s="28">
        <f>DATENBANK!I322</f>
        <v>0</v>
      </c>
      <c r="J329" s="39">
        <f>DATENBANK!J322</f>
        <v>0</v>
      </c>
      <c r="K329" s="39"/>
      <c r="L329" s="39"/>
      <c r="M329" s="39">
        <f>DATENBANK!K322</f>
        <v>0</v>
      </c>
      <c r="N329" s="39"/>
    </row>
    <row r="330" spans="1:14" ht="28.35" customHeight="1">
      <c r="A330" s="28">
        <f>DATENBANK!E323</f>
        <v>0</v>
      </c>
      <c r="B330" s="39">
        <f>DATENBANK!D323</f>
        <v>0</v>
      </c>
      <c r="C330" s="39"/>
      <c r="D330" s="39"/>
      <c r="E330" s="28">
        <f>DATENBANK!C323</f>
        <v>0</v>
      </c>
      <c r="F330" s="14"/>
      <c r="G330" s="29">
        <f>DATENBANK!L323</f>
        <v>0</v>
      </c>
      <c r="H330" s="28">
        <f>DATENBANK!H323</f>
        <v>0</v>
      </c>
      <c r="I330" s="28">
        <f>DATENBANK!I323</f>
        <v>0</v>
      </c>
      <c r="J330" s="39">
        <f>DATENBANK!J323</f>
        <v>0</v>
      </c>
      <c r="K330" s="39"/>
      <c r="L330" s="39"/>
      <c r="M330" s="39">
        <f>DATENBANK!K323</f>
        <v>0</v>
      </c>
      <c r="N330" s="39"/>
    </row>
    <row r="331" spans="1:14" ht="28.35" customHeight="1">
      <c r="A331" s="28">
        <f>DATENBANK!E324</f>
        <v>0</v>
      </c>
      <c r="B331" s="39">
        <f>DATENBANK!D324</f>
        <v>0</v>
      </c>
      <c r="C331" s="39"/>
      <c r="D331" s="39"/>
      <c r="E331" s="28">
        <f>DATENBANK!C324</f>
        <v>0</v>
      </c>
      <c r="F331" s="14"/>
      <c r="G331" s="29">
        <f>DATENBANK!L324</f>
        <v>0</v>
      </c>
      <c r="H331" s="28">
        <f>DATENBANK!H324</f>
        <v>0</v>
      </c>
      <c r="I331" s="28">
        <f>DATENBANK!I324</f>
        <v>0</v>
      </c>
      <c r="J331" s="39">
        <f>DATENBANK!J324</f>
        <v>0</v>
      </c>
      <c r="K331" s="39"/>
      <c r="L331" s="39"/>
      <c r="M331" s="39">
        <f>DATENBANK!K324</f>
        <v>0</v>
      </c>
      <c r="N331" s="39"/>
    </row>
    <row r="332" spans="1:14" ht="28.35" customHeight="1">
      <c r="A332" s="28">
        <f>DATENBANK!E325</f>
        <v>0</v>
      </c>
      <c r="B332" s="39">
        <f>DATENBANK!D325</f>
        <v>0</v>
      </c>
      <c r="C332" s="39"/>
      <c r="D332" s="39"/>
      <c r="E332" s="28">
        <f>DATENBANK!C325</f>
        <v>0</v>
      </c>
      <c r="F332" s="14"/>
      <c r="G332" s="29">
        <f>DATENBANK!L325</f>
        <v>0</v>
      </c>
      <c r="H332" s="28">
        <f>DATENBANK!H325</f>
        <v>0</v>
      </c>
      <c r="I332" s="28">
        <f>DATENBANK!I325</f>
        <v>0</v>
      </c>
      <c r="J332" s="39">
        <f>DATENBANK!J325</f>
        <v>0</v>
      </c>
      <c r="K332" s="39"/>
      <c r="L332" s="39"/>
      <c r="M332" s="39">
        <f>DATENBANK!K325</f>
        <v>0</v>
      </c>
      <c r="N332" s="39"/>
    </row>
    <row r="333" spans="1:14" ht="28.35" customHeight="1">
      <c r="A333" s="28">
        <f>DATENBANK!E326</f>
        <v>0</v>
      </c>
      <c r="B333" s="39">
        <f>DATENBANK!D326</f>
        <v>0</v>
      </c>
      <c r="C333" s="39"/>
      <c r="D333" s="39"/>
      <c r="E333" s="28">
        <f>DATENBANK!C326</f>
        <v>0</v>
      </c>
      <c r="F333" s="14"/>
      <c r="G333" s="29">
        <f>DATENBANK!L326</f>
        <v>0</v>
      </c>
      <c r="H333" s="28">
        <f>DATENBANK!H326</f>
        <v>0</v>
      </c>
      <c r="I333" s="28">
        <f>DATENBANK!I326</f>
        <v>0</v>
      </c>
      <c r="J333" s="39">
        <f>DATENBANK!J326</f>
        <v>0</v>
      </c>
      <c r="K333" s="39"/>
      <c r="L333" s="39"/>
      <c r="M333" s="39">
        <f>DATENBANK!K326</f>
        <v>0</v>
      </c>
      <c r="N333" s="39"/>
    </row>
    <row r="334" spans="1:14" ht="28.35" customHeight="1">
      <c r="A334" s="28">
        <f>DATENBANK!E327</f>
        <v>0</v>
      </c>
      <c r="B334" s="39">
        <f>DATENBANK!D327</f>
        <v>0</v>
      </c>
      <c r="C334" s="39"/>
      <c r="D334" s="39"/>
      <c r="E334" s="28">
        <f>DATENBANK!C327</f>
        <v>0</v>
      </c>
      <c r="F334" s="14"/>
      <c r="G334" s="29">
        <f>DATENBANK!L327</f>
        <v>0</v>
      </c>
      <c r="H334" s="28">
        <f>DATENBANK!H327</f>
        <v>0</v>
      </c>
      <c r="I334" s="28">
        <f>DATENBANK!I327</f>
        <v>0</v>
      </c>
      <c r="J334" s="39">
        <f>DATENBANK!J327</f>
        <v>0</v>
      </c>
      <c r="K334" s="39"/>
      <c r="L334" s="39"/>
      <c r="M334" s="39">
        <f>DATENBANK!K327</f>
        <v>0</v>
      </c>
      <c r="N334" s="39"/>
    </row>
    <row r="335" spans="1:14" ht="28.35" customHeight="1">
      <c r="A335" s="28">
        <f>DATENBANK!E328</f>
        <v>0</v>
      </c>
      <c r="B335" s="39">
        <f>DATENBANK!D328</f>
        <v>0</v>
      </c>
      <c r="C335" s="39"/>
      <c r="D335" s="39"/>
      <c r="E335" s="28">
        <f>DATENBANK!C328</f>
        <v>0</v>
      </c>
      <c r="F335" s="14"/>
      <c r="G335" s="29">
        <f>DATENBANK!L328</f>
        <v>0</v>
      </c>
      <c r="H335" s="28">
        <f>DATENBANK!H328</f>
        <v>0</v>
      </c>
      <c r="I335" s="28">
        <f>DATENBANK!I328</f>
        <v>0</v>
      </c>
      <c r="J335" s="39">
        <f>DATENBANK!J328</f>
        <v>0</v>
      </c>
      <c r="K335" s="39"/>
      <c r="L335" s="39"/>
      <c r="M335" s="39">
        <f>DATENBANK!K328</f>
        <v>0</v>
      </c>
      <c r="N335" s="39"/>
    </row>
    <row r="336" spans="1:14" ht="28.35" customHeight="1">
      <c r="A336" s="28">
        <f>DATENBANK!E329</f>
        <v>0</v>
      </c>
      <c r="B336" s="39">
        <f>DATENBANK!D329</f>
        <v>0</v>
      </c>
      <c r="C336" s="39"/>
      <c r="D336" s="39"/>
      <c r="E336" s="28">
        <f>DATENBANK!C329</f>
        <v>0</v>
      </c>
      <c r="F336" s="14"/>
      <c r="G336" s="29">
        <f>DATENBANK!L329</f>
        <v>0</v>
      </c>
      <c r="H336" s="28">
        <f>DATENBANK!H329</f>
        <v>0</v>
      </c>
      <c r="I336" s="28">
        <f>DATENBANK!I329</f>
        <v>0</v>
      </c>
      <c r="J336" s="39">
        <f>DATENBANK!J329</f>
        <v>0</v>
      </c>
      <c r="K336" s="39"/>
      <c r="L336" s="39"/>
      <c r="M336" s="39">
        <f>DATENBANK!K329</f>
        <v>0</v>
      </c>
      <c r="N336" s="39"/>
    </row>
    <row r="337" spans="1:14" ht="28.35" customHeight="1">
      <c r="A337" s="28">
        <f>DATENBANK!E330</f>
        <v>0</v>
      </c>
      <c r="B337" s="39">
        <f>DATENBANK!D330</f>
        <v>0</v>
      </c>
      <c r="C337" s="39"/>
      <c r="D337" s="39"/>
      <c r="E337" s="28">
        <f>DATENBANK!C330</f>
        <v>0</v>
      </c>
      <c r="F337" s="14"/>
      <c r="G337" s="29">
        <f>DATENBANK!L330</f>
        <v>0</v>
      </c>
      <c r="H337" s="28">
        <f>DATENBANK!H330</f>
        <v>0</v>
      </c>
      <c r="I337" s="28">
        <f>DATENBANK!I330</f>
        <v>0</v>
      </c>
      <c r="J337" s="39">
        <f>DATENBANK!J330</f>
        <v>0</v>
      </c>
      <c r="K337" s="39"/>
      <c r="L337" s="39"/>
      <c r="M337" s="39">
        <f>DATENBANK!K330</f>
        <v>0</v>
      </c>
      <c r="N337" s="39"/>
    </row>
    <row r="338" spans="1:14" ht="28.35" customHeight="1">
      <c r="A338" s="28">
        <f>DATENBANK!E331</f>
        <v>0</v>
      </c>
      <c r="B338" s="39">
        <f>DATENBANK!D331</f>
        <v>0</v>
      </c>
      <c r="C338" s="39"/>
      <c r="D338" s="39"/>
      <c r="E338" s="28">
        <f>DATENBANK!C331</f>
        <v>0</v>
      </c>
      <c r="F338" s="14"/>
      <c r="G338" s="29">
        <f>DATENBANK!L331</f>
        <v>0</v>
      </c>
      <c r="H338" s="28">
        <f>DATENBANK!H331</f>
        <v>0</v>
      </c>
      <c r="I338" s="28">
        <f>DATENBANK!I331</f>
        <v>0</v>
      </c>
      <c r="J338" s="39">
        <f>DATENBANK!J331</f>
        <v>0</v>
      </c>
      <c r="K338" s="39"/>
      <c r="L338" s="39"/>
      <c r="M338" s="39">
        <f>DATENBANK!K331</f>
        <v>0</v>
      </c>
      <c r="N338" s="39"/>
    </row>
    <row r="339" spans="1:14" ht="28.35" customHeight="1">
      <c r="A339" s="28">
        <f>DATENBANK!E332</f>
        <v>0</v>
      </c>
      <c r="B339" s="39">
        <f>DATENBANK!D332</f>
        <v>0</v>
      </c>
      <c r="C339" s="39"/>
      <c r="D339" s="39"/>
      <c r="E339" s="28">
        <f>DATENBANK!C332</f>
        <v>0</v>
      </c>
      <c r="F339" s="14"/>
      <c r="G339" s="29">
        <f>DATENBANK!L332</f>
        <v>0</v>
      </c>
      <c r="H339" s="28">
        <f>DATENBANK!H332</f>
        <v>0</v>
      </c>
      <c r="I339" s="28">
        <f>DATENBANK!I332</f>
        <v>0</v>
      </c>
      <c r="J339" s="39">
        <f>DATENBANK!J332</f>
        <v>0</v>
      </c>
      <c r="K339" s="39"/>
      <c r="L339" s="39"/>
      <c r="M339" s="39">
        <f>DATENBANK!K332</f>
        <v>0</v>
      </c>
      <c r="N339" s="39"/>
    </row>
    <row r="340" spans="1:14" ht="28.35" customHeight="1">
      <c r="A340" s="28">
        <f>DATENBANK!E333</f>
        <v>0</v>
      </c>
      <c r="B340" s="39">
        <f>DATENBANK!D333</f>
        <v>0</v>
      </c>
      <c r="C340" s="39"/>
      <c r="D340" s="39"/>
      <c r="E340" s="28">
        <f>DATENBANK!C333</f>
        <v>0</v>
      </c>
      <c r="F340" s="14"/>
      <c r="G340" s="29">
        <f>DATENBANK!L333</f>
        <v>0</v>
      </c>
      <c r="H340" s="28">
        <f>DATENBANK!H333</f>
        <v>0</v>
      </c>
      <c r="I340" s="28">
        <f>DATENBANK!I333</f>
        <v>0</v>
      </c>
      <c r="J340" s="39">
        <f>DATENBANK!J333</f>
        <v>0</v>
      </c>
      <c r="K340" s="39"/>
      <c r="L340" s="39"/>
      <c r="M340" s="39">
        <f>DATENBANK!K333</f>
        <v>0</v>
      </c>
      <c r="N340" s="39"/>
    </row>
    <row r="341" spans="1:14" ht="28.35" customHeight="1">
      <c r="A341" s="28">
        <f>DATENBANK!E334</f>
        <v>0</v>
      </c>
      <c r="B341" s="39">
        <f>DATENBANK!D334</f>
        <v>0</v>
      </c>
      <c r="C341" s="39"/>
      <c r="D341" s="39"/>
      <c r="E341" s="28">
        <f>DATENBANK!C334</f>
        <v>0</v>
      </c>
      <c r="F341" s="14"/>
      <c r="G341" s="29">
        <f>DATENBANK!L334</f>
        <v>0</v>
      </c>
      <c r="H341" s="28">
        <f>DATENBANK!H334</f>
        <v>0</v>
      </c>
      <c r="I341" s="28">
        <f>DATENBANK!I334</f>
        <v>0</v>
      </c>
      <c r="J341" s="39">
        <f>DATENBANK!J334</f>
        <v>0</v>
      </c>
      <c r="K341" s="39"/>
      <c r="L341" s="39"/>
      <c r="M341" s="39">
        <f>DATENBANK!K334</f>
        <v>0</v>
      </c>
      <c r="N341" s="39"/>
    </row>
    <row r="342" spans="1:14" ht="28.35" customHeight="1">
      <c r="A342" s="28">
        <f>DATENBANK!E335</f>
        <v>0</v>
      </c>
      <c r="B342" s="39">
        <f>DATENBANK!D335</f>
        <v>0</v>
      </c>
      <c r="C342" s="39"/>
      <c r="D342" s="39"/>
      <c r="E342" s="28">
        <f>DATENBANK!C335</f>
        <v>0</v>
      </c>
      <c r="F342" s="14"/>
      <c r="G342" s="29">
        <f>DATENBANK!L335</f>
        <v>0</v>
      </c>
      <c r="H342" s="28">
        <f>DATENBANK!H335</f>
        <v>0</v>
      </c>
      <c r="I342" s="28">
        <f>DATENBANK!I335</f>
        <v>0</v>
      </c>
      <c r="J342" s="39">
        <f>DATENBANK!J335</f>
        <v>0</v>
      </c>
      <c r="K342" s="39"/>
      <c r="L342" s="39"/>
      <c r="M342" s="39">
        <f>DATENBANK!K335</f>
        <v>0</v>
      </c>
      <c r="N342" s="39"/>
    </row>
    <row r="343" spans="1:14" ht="28.35" customHeight="1">
      <c r="A343" s="28">
        <f>DATENBANK!E336</f>
        <v>0</v>
      </c>
      <c r="B343" s="39">
        <f>DATENBANK!D336</f>
        <v>0</v>
      </c>
      <c r="C343" s="39"/>
      <c r="D343" s="39"/>
      <c r="E343" s="28">
        <f>DATENBANK!C336</f>
        <v>0</v>
      </c>
      <c r="F343" s="14"/>
      <c r="G343" s="29">
        <f>DATENBANK!L336</f>
        <v>0</v>
      </c>
      <c r="H343" s="28">
        <f>DATENBANK!H336</f>
        <v>0</v>
      </c>
      <c r="I343" s="28">
        <f>DATENBANK!I336</f>
        <v>0</v>
      </c>
      <c r="J343" s="39">
        <f>DATENBANK!J336</f>
        <v>0</v>
      </c>
      <c r="K343" s="39"/>
      <c r="L343" s="39"/>
      <c r="M343" s="39">
        <f>DATENBANK!K336</f>
        <v>0</v>
      </c>
      <c r="N343" s="39"/>
    </row>
    <row r="344" spans="1:14" ht="28.35" customHeight="1">
      <c r="A344" s="28">
        <f>DATENBANK!E337</f>
        <v>0</v>
      </c>
      <c r="B344" s="39">
        <f>DATENBANK!D337</f>
        <v>0</v>
      </c>
      <c r="C344" s="39"/>
      <c r="D344" s="39"/>
      <c r="E344" s="28">
        <f>DATENBANK!C337</f>
        <v>0</v>
      </c>
      <c r="F344" s="14"/>
      <c r="G344" s="29">
        <f>DATENBANK!L337</f>
        <v>0</v>
      </c>
      <c r="H344" s="28">
        <f>DATENBANK!H337</f>
        <v>0</v>
      </c>
      <c r="I344" s="28">
        <f>DATENBANK!I337</f>
        <v>0</v>
      </c>
      <c r="J344" s="39">
        <f>DATENBANK!J337</f>
        <v>0</v>
      </c>
      <c r="K344" s="39"/>
      <c r="L344" s="39"/>
      <c r="M344" s="39">
        <f>DATENBANK!K337</f>
        <v>0</v>
      </c>
      <c r="N344" s="39"/>
    </row>
    <row r="345" spans="1:14" ht="28.35" customHeight="1">
      <c r="A345" s="28">
        <f>DATENBANK!E338</f>
        <v>0</v>
      </c>
      <c r="B345" s="39">
        <f>DATENBANK!D338</f>
        <v>0</v>
      </c>
      <c r="C345" s="39"/>
      <c r="D345" s="39"/>
      <c r="E345" s="28">
        <f>DATENBANK!C338</f>
        <v>0</v>
      </c>
      <c r="F345" s="14"/>
      <c r="G345" s="29">
        <f>DATENBANK!L338</f>
        <v>0</v>
      </c>
      <c r="H345" s="28">
        <f>DATENBANK!H338</f>
        <v>0</v>
      </c>
      <c r="I345" s="28">
        <f>DATENBANK!I338</f>
        <v>0</v>
      </c>
      <c r="J345" s="39">
        <f>DATENBANK!J338</f>
        <v>0</v>
      </c>
      <c r="K345" s="39"/>
      <c r="L345" s="39"/>
      <c r="M345" s="39">
        <f>DATENBANK!K338</f>
        <v>0</v>
      </c>
      <c r="N345" s="39"/>
    </row>
    <row r="346" spans="1:14" ht="28.35" customHeight="1">
      <c r="A346" s="28">
        <f>DATENBANK!E339</f>
        <v>0</v>
      </c>
      <c r="B346" s="39">
        <f>DATENBANK!D339</f>
        <v>0</v>
      </c>
      <c r="C346" s="39"/>
      <c r="D346" s="39"/>
      <c r="E346" s="28">
        <f>DATENBANK!C339</f>
        <v>0</v>
      </c>
      <c r="F346" s="14"/>
      <c r="G346" s="29">
        <f>DATENBANK!L339</f>
        <v>0</v>
      </c>
      <c r="H346" s="28">
        <f>DATENBANK!H339</f>
        <v>0</v>
      </c>
      <c r="I346" s="28">
        <f>DATENBANK!I339</f>
        <v>0</v>
      </c>
      <c r="J346" s="39">
        <f>DATENBANK!J339</f>
        <v>0</v>
      </c>
      <c r="K346" s="39"/>
      <c r="L346" s="39"/>
      <c r="M346" s="39">
        <f>DATENBANK!K339</f>
        <v>0</v>
      </c>
      <c r="N346" s="39"/>
    </row>
    <row r="347" spans="1:14" ht="28.35" customHeight="1">
      <c r="A347" s="28">
        <f>DATENBANK!E340</f>
        <v>0</v>
      </c>
      <c r="B347" s="39">
        <f>DATENBANK!D340</f>
        <v>0</v>
      </c>
      <c r="C347" s="39"/>
      <c r="D347" s="39"/>
      <c r="E347" s="28">
        <f>DATENBANK!C340</f>
        <v>0</v>
      </c>
      <c r="F347" s="14"/>
      <c r="G347" s="29">
        <f>DATENBANK!L340</f>
        <v>0</v>
      </c>
      <c r="H347" s="28">
        <f>DATENBANK!H340</f>
        <v>0</v>
      </c>
      <c r="I347" s="28">
        <f>DATENBANK!I340</f>
        <v>0</v>
      </c>
      <c r="J347" s="39">
        <f>DATENBANK!J340</f>
        <v>0</v>
      </c>
      <c r="K347" s="39"/>
      <c r="L347" s="39"/>
      <c r="M347" s="39">
        <f>DATENBANK!K340</f>
        <v>0</v>
      </c>
      <c r="N347" s="39"/>
    </row>
    <row r="348" spans="1:14" ht="28.35" customHeight="1">
      <c r="A348" s="28">
        <f>DATENBANK!E341</f>
        <v>0</v>
      </c>
      <c r="B348" s="39">
        <f>DATENBANK!D341</f>
        <v>0</v>
      </c>
      <c r="C348" s="39"/>
      <c r="D348" s="39"/>
      <c r="E348" s="28">
        <f>DATENBANK!C341</f>
        <v>0</v>
      </c>
      <c r="F348" s="14"/>
      <c r="G348" s="29">
        <f>DATENBANK!L341</f>
        <v>0</v>
      </c>
      <c r="H348" s="28">
        <f>DATENBANK!H341</f>
        <v>0</v>
      </c>
      <c r="I348" s="28">
        <f>DATENBANK!I341</f>
        <v>0</v>
      </c>
      <c r="J348" s="39">
        <f>DATENBANK!J341</f>
        <v>0</v>
      </c>
      <c r="K348" s="39"/>
      <c r="L348" s="39"/>
      <c r="M348" s="39">
        <f>DATENBANK!K341</f>
        <v>0</v>
      </c>
      <c r="N348" s="39"/>
    </row>
    <row r="349" spans="1:14" ht="28.35" customHeight="1">
      <c r="A349" s="28">
        <f>DATENBANK!E342</f>
        <v>0</v>
      </c>
      <c r="B349" s="39">
        <f>DATENBANK!D342</f>
        <v>0</v>
      </c>
      <c r="C349" s="39"/>
      <c r="D349" s="39"/>
      <c r="E349" s="28">
        <f>DATENBANK!C342</f>
        <v>0</v>
      </c>
      <c r="F349" s="14"/>
      <c r="G349" s="29">
        <f>DATENBANK!L342</f>
        <v>0</v>
      </c>
      <c r="H349" s="28">
        <f>DATENBANK!H342</f>
        <v>0</v>
      </c>
      <c r="I349" s="28">
        <f>DATENBANK!I342</f>
        <v>0</v>
      </c>
      <c r="J349" s="39">
        <f>DATENBANK!J342</f>
        <v>0</v>
      </c>
      <c r="K349" s="39"/>
      <c r="L349" s="39"/>
      <c r="M349" s="39">
        <f>DATENBANK!K342</f>
        <v>0</v>
      </c>
      <c r="N349" s="39"/>
    </row>
    <row r="350" spans="1:14" ht="28.35" customHeight="1">
      <c r="A350" s="28">
        <f>DATENBANK!E343</f>
        <v>0</v>
      </c>
      <c r="B350" s="39">
        <f>DATENBANK!D343</f>
        <v>0</v>
      </c>
      <c r="C350" s="39"/>
      <c r="D350" s="39"/>
      <c r="E350" s="28">
        <f>DATENBANK!C343</f>
        <v>0</v>
      </c>
      <c r="F350" s="14"/>
      <c r="G350" s="29">
        <f>DATENBANK!L343</f>
        <v>0</v>
      </c>
      <c r="H350" s="28">
        <f>DATENBANK!H343</f>
        <v>0</v>
      </c>
      <c r="I350" s="28">
        <f>DATENBANK!I343</f>
        <v>0</v>
      </c>
      <c r="J350" s="39">
        <f>DATENBANK!J343</f>
        <v>0</v>
      </c>
      <c r="K350" s="39"/>
      <c r="L350" s="39"/>
      <c r="M350" s="39">
        <f>DATENBANK!K343</f>
        <v>0</v>
      </c>
      <c r="N350" s="39"/>
    </row>
    <row r="351" spans="1:14" ht="28.35" customHeight="1">
      <c r="A351" s="28">
        <f>DATENBANK!E344</f>
        <v>0</v>
      </c>
      <c r="B351" s="39">
        <f>DATENBANK!D344</f>
        <v>0</v>
      </c>
      <c r="C351" s="39"/>
      <c r="D351" s="39"/>
      <c r="E351" s="28">
        <f>DATENBANK!C344</f>
        <v>0</v>
      </c>
      <c r="F351" s="14"/>
      <c r="G351" s="29">
        <f>DATENBANK!L344</f>
        <v>0</v>
      </c>
      <c r="H351" s="28">
        <f>DATENBANK!H344</f>
        <v>0</v>
      </c>
      <c r="I351" s="28">
        <f>DATENBANK!I344</f>
        <v>0</v>
      </c>
      <c r="J351" s="39">
        <f>DATENBANK!J344</f>
        <v>0</v>
      </c>
      <c r="K351" s="39"/>
      <c r="L351" s="39"/>
      <c r="M351" s="39">
        <f>DATENBANK!K344</f>
        <v>0</v>
      </c>
      <c r="N351" s="39"/>
    </row>
    <row r="352" spans="1:14" ht="28.35" customHeight="1">
      <c r="A352" s="28">
        <f>DATENBANK!E345</f>
        <v>0</v>
      </c>
      <c r="B352" s="39">
        <f>DATENBANK!D345</f>
        <v>0</v>
      </c>
      <c r="C352" s="39"/>
      <c r="D352" s="39"/>
      <c r="E352" s="28">
        <f>DATENBANK!C345</f>
        <v>0</v>
      </c>
      <c r="F352" s="14"/>
      <c r="G352" s="29">
        <f>DATENBANK!L345</f>
        <v>0</v>
      </c>
      <c r="H352" s="28">
        <f>DATENBANK!H345</f>
        <v>0</v>
      </c>
      <c r="I352" s="28">
        <f>DATENBANK!I345</f>
        <v>0</v>
      </c>
      <c r="J352" s="39">
        <f>DATENBANK!J345</f>
        <v>0</v>
      </c>
      <c r="K352" s="39"/>
      <c r="L352" s="39"/>
      <c r="M352" s="39">
        <f>DATENBANK!K345</f>
        <v>0</v>
      </c>
      <c r="N352" s="39"/>
    </row>
    <row r="353" spans="1:14" ht="28.35" customHeight="1">
      <c r="A353" s="28">
        <f>DATENBANK!E346</f>
        <v>0</v>
      </c>
      <c r="B353" s="39">
        <f>DATENBANK!D346</f>
        <v>0</v>
      </c>
      <c r="C353" s="39"/>
      <c r="D353" s="39"/>
      <c r="E353" s="28">
        <f>DATENBANK!C346</f>
        <v>0</v>
      </c>
      <c r="F353" s="14"/>
      <c r="G353" s="29">
        <f>DATENBANK!L346</f>
        <v>0</v>
      </c>
      <c r="H353" s="28">
        <f>DATENBANK!H346</f>
        <v>0</v>
      </c>
      <c r="I353" s="28">
        <f>DATENBANK!I346</f>
        <v>0</v>
      </c>
      <c r="J353" s="39">
        <f>DATENBANK!J346</f>
        <v>0</v>
      </c>
      <c r="K353" s="39"/>
      <c r="L353" s="39"/>
      <c r="M353" s="39">
        <f>DATENBANK!K346</f>
        <v>0</v>
      </c>
      <c r="N353" s="39"/>
    </row>
    <row r="354" spans="1:14" ht="28.35" customHeight="1">
      <c r="A354" s="28">
        <f>DATENBANK!E347</f>
        <v>0</v>
      </c>
      <c r="B354" s="39">
        <f>DATENBANK!D347</f>
        <v>0</v>
      </c>
      <c r="C354" s="39"/>
      <c r="D354" s="39"/>
      <c r="E354" s="28">
        <f>DATENBANK!C347</f>
        <v>0</v>
      </c>
      <c r="F354" s="14"/>
      <c r="G354" s="29">
        <f>DATENBANK!L347</f>
        <v>0</v>
      </c>
      <c r="H354" s="28">
        <f>DATENBANK!H347</f>
        <v>0</v>
      </c>
      <c r="I354" s="28">
        <f>DATENBANK!I347</f>
        <v>0</v>
      </c>
      <c r="J354" s="39">
        <f>DATENBANK!J347</f>
        <v>0</v>
      </c>
      <c r="K354" s="39"/>
      <c r="L354" s="39"/>
      <c r="M354" s="39">
        <f>DATENBANK!K347</f>
        <v>0</v>
      </c>
      <c r="N354" s="39"/>
    </row>
    <row r="355" spans="1:14" ht="28.35" customHeight="1">
      <c r="A355" s="28">
        <f>DATENBANK!E348</f>
        <v>0</v>
      </c>
      <c r="B355" s="39">
        <f>DATENBANK!D348</f>
        <v>0</v>
      </c>
      <c r="C355" s="39"/>
      <c r="D355" s="39"/>
      <c r="E355" s="28">
        <f>DATENBANK!C348</f>
        <v>0</v>
      </c>
      <c r="F355" s="14"/>
      <c r="G355" s="29">
        <f>DATENBANK!L348</f>
        <v>0</v>
      </c>
      <c r="H355" s="28">
        <f>DATENBANK!H348</f>
        <v>0</v>
      </c>
      <c r="I355" s="28">
        <f>DATENBANK!I348</f>
        <v>0</v>
      </c>
      <c r="J355" s="39">
        <f>DATENBANK!J348</f>
        <v>0</v>
      </c>
      <c r="K355" s="39"/>
      <c r="L355" s="39"/>
      <c r="M355" s="39">
        <f>DATENBANK!K348</f>
        <v>0</v>
      </c>
      <c r="N355" s="39"/>
    </row>
    <row r="356" spans="1:14" ht="28.35" customHeight="1">
      <c r="A356" s="28">
        <f>DATENBANK!E349</f>
        <v>0</v>
      </c>
      <c r="B356" s="39">
        <f>DATENBANK!D349</f>
        <v>0</v>
      </c>
      <c r="C356" s="39"/>
      <c r="D356" s="39"/>
      <c r="E356" s="28">
        <f>DATENBANK!C349</f>
        <v>0</v>
      </c>
      <c r="F356" s="14"/>
      <c r="G356" s="29">
        <f>DATENBANK!L349</f>
        <v>0</v>
      </c>
      <c r="H356" s="28">
        <f>DATENBANK!H349</f>
        <v>0</v>
      </c>
      <c r="I356" s="28">
        <f>DATENBANK!I349</f>
        <v>0</v>
      </c>
      <c r="J356" s="39">
        <f>DATENBANK!J349</f>
        <v>0</v>
      </c>
      <c r="K356" s="39"/>
      <c r="L356" s="39"/>
      <c r="M356" s="39">
        <f>DATENBANK!K349</f>
        <v>0</v>
      </c>
      <c r="N356" s="39"/>
    </row>
    <row r="357" spans="1:14" ht="28.35" customHeight="1">
      <c r="A357" s="28">
        <f>DATENBANK!E350</f>
        <v>0</v>
      </c>
      <c r="B357" s="39">
        <f>DATENBANK!D350</f>
        <v>0</v>
      </c>
      <c r="C357" s="39"/>
      <c r="D357" s="39"/>
      <c r="E357" s="28">
        <f>DATENBANK!C350</f>
        <v>0</v>
      </c>
      <c r="F357" s="14"/>
      <c r="G357" s="29">
        <f>DATENBANK!L350</f>
        <v>0</v>
      </c>
      <c r="H357" s="28">
        <f>DATENBANK!H350</f>
        <v>0</v>
      </c>
      <c r="I357" s="28">
        <f>DATENBANK!I350</f>
        <v>0</v>
      </c>
      <c r="J357" s="39">
        <f>DATENBANK!J350</f>
        <v>0</v>
      </c>
      <c r="K357" s="39"/>
      <c r="L357" s="39"/>
      <c r="M357" s="39">
        <f>DATENBANK!K350</f>
        <v>0</v>
      </c>
      <c r="N357" s="39"/>
    </row>
    <row r="358" spans="1:14" ht="28.35" customHeight="1">
      <c r="A358" s="28">
        <f>DATENBANK!E351</f>
        <v>0</v>
      </c>
      <c r="B358" s="39">
        <f>DATENBANK!D351</f>
        <v>0</v>
      </c>
      <c r="C358" s="39"/>
      <c r="D358" s="39"/>
      <c r="E358" s="28">
        <f>DATENBANK!C351</f>
        <v>0</v>
      </c>
      <c r="F358" s="14"/>
      <c r="G358" s="29">
        <f>DATENBANK!L351</f>
        <v>0</v>
      </c>
      <c r="H358" s="28">
        <f>DATENBANK!H351</f>
        <v>0</v>
      </c>
      <c r="I358" s="28">
        <f>DATENBANK!I351</f>
        <v>0</v>
      </c>
      <c r="J358" s="39">
        <f>DATENBANK!J351</f>
        <v>0</v>
      </c>
      <c r="K358" s="39"/>
      <c r="L358" s="39"/>
      <c r="M358" s="39">
        <f>DATENBANK!K351</f>
        <v>0</v>
      </c>
      <c r="N358" s="39"/>
    </row>
    <row r="359" spans="1:14" ht="28.35" customHeight="1">
      <c r="A359" s="28">
        <f>DATENBANK!E352</f>
        <v>0</v>
      </c>
      <c r="B359" s="39">
        <f>DATENBANK!D352</f>
        <v>0</v>
      </c>
      <c r="C359" s="39"/>
      <c r="D359" s="39"/>
      <c r="E359" s="28">
        <f>DATENBANK!C352</f>
        <v>0</v>
      </c>
      <c r="F359" s="14"/>
      <c r="G359" s="29">
        <f>DATENBANK!L352</f>
        <v>0</v>
      </c>
      <c r="H359" s="28">
        <f>DATENBANK!H352</f>
        <v>0</v>
      </c>
      <c r="I359" s="28">
        <f>DATENBANK!I352</f>
        <v>0</v>
      </c>
      <c r="J359" s="39">
        <f>DATENBANK!J352</f>
        <v>0</v>
      </c>
      <c r="K359" s="39"/>
      <c r="L359" s="39"/>
      <c r="M359" s="39">
        <f>DATENBANK!K352</f>
        <v>0</v>
      </c>
      <c r="N359" s="39"/>
    </row>
    <row r="360" spans="1:14" ht="28.35" customHeight="1">
      <c r="A360" s="28">
        <f>DATENBANK!E353</f>
        <v>0</v>
      </c>
      <c r="B360" s="39">
        <f>DATENBANK!D353</f>
        <v>0</v>
      </c>
      <c r="C360" s="39"/>
      <c r="D360" s="39"/>
      <c r="E360" s="28">
        <f>DATENBANK!C353</f>
        <v>0</v>
      </c>
      <c r="F360" s="14"/>
      <c r="G360" s="29">
        <f>DATENBANK!L353</f>
        <v>0</v>
      </c>
      <c r="H360" s="28">
        <f>DATENBANK!H353</f>
        <v>0</v>
      </c>
      <c r="I360" s="28">
        <f>DATENBANK!I353</f>
        <v>0</v>
      </c>
      <c r="J360" s="39">
        <f>DATENBANK!J353</f>
        <v>0</v>
      </c>
      <c r="K360" s="39"/>
      <c r="L360" s="39"/>
      <c r="M360" s="39">
        <f>DATENBANK!K353</f>
        <v>0</v>
      </c>
      <c r="N360" s="39"/>
    </row>
    <row r="361" spans="1:14" ht="28.35" customHeight="1">
      <c r="A361" s="28">
        <f>DATENBANK!E354</f>
        <v>0</v>
      </c>
      <c r="B361" s="39">
        <f>DATENBANK!D354</f>
        <v>0</v>
      </c>
      <c r="C361" s="39"/>
      <c r="D361" s="39"/>
      <c r="E361" s="28">
        <f>DATENBANK!C354</f>
        <v>0</v>
      </c>
      <c r="F361" s="14"/>
      <c r="G361" s="29">
        <f>DATENBANK!L354</f>
        <v>0</v>
      </c>
      <c r="H361" s="28">
        <f>DATENBANK!H354</f>
        <v>0</v>
      </c>
      <c r="I361" s="28">
        <f>DATENBANK!I354</f>
        <v>0</v>
      </c>
      <c r="J361" s="39">
        <f>DATENBANK!J354</f>
        <v>0</v>
      </c>
      <c r="K361" s="39"/>
      <c r="L361" s="39"/>
      <c r="M361" s="39">
        <f>DATENBANK!K354</f>
        <v>0</v>
      </c>
      <c r="N361" s="39"/>
    </row>
    <row r="362" spans="1:14" ht="28.35" customHeight="1">
      <c r="A362" s="28">
        <f>DATENBANK!E355</f>
        <v>0</v>
      </c>
      <c r="B362" s="39">
        <f>DATENBANK!D355</f>
        <v>0</v>
      </c>
      <c r="C362" s="39"/>
      <c r="D362" s="39"/>
      <c r="E362" s="28">
        <f>DATENBANK!C355</f>
        <v>0</v>
      </c>
      <c r="F362" s="14"/>
      <c r="G362" s="29">
        <f>DATENBANK!L355</f>
        <v>0</v>
      </c>
      <c r="H362" s="28">
        <f>DATENBANK!H355</f>
        <v>0</v>
      </c>
      <c r="I362" s="28">
        <f>DATENBANK!I355</f>
        <v>0</v>
      </c>
      <c r="J362" s="39">
        <f>DATENBANK!J355</f>
        <v>0</v>
      </c>
      <c r="K362" s="39"/>
      <c r="L362" s="39"/>
      <c r="M362" s="39">
        <f>DATENBANK!K355</f>
        <v>0</v>
      </c>
      <c r="N362" s="39"/>
    </row>
    <row r="363" spans="1:14" ht="28.35" customHeight="1">
      <c r="A363" s="28">
        <f>DATENBANK!E356</f>
        <v>0</v>
      </c>
      <c r="B363" s="39">
        <f>DATENBANK!D356</f>
        <v>0</v>
      </c>
      <c r="C363" s="39"/>
      <c r="D363" s="39"/>
      <c r="E363" s="28">
        <f>DATENBANK!C356</f>
        <v>0</v>
      </c>
      <c r="F363" s="14"/>
      <c r="G363" s="29">
        <f>DATENBANK!L356</f>
        <v>0</v>
      </c>
      <c r="H363" s="28">
        <f>DATENBANK!H356</f>
        <v>0</v>
      </c>
      <c r="I363" s="28">
        <f>DATENBANK!I356</f>
        <v>0</v>
      </c>
      <c r="J363" s="39">
        <f>DATENBANK!J356</f>
        <v>0</v>
      </c>
      <c r="K363" s="39"/>
      <c r="L363" s="39"/>
      <c r="M363" s="39">
        <f>DATENBANK!K356</f>
        <v>0</v>
      </c>
      <c r="N363" s="39"/>
    </row>
    <row r="364" spans="1:14" ht="28.35" customHeight="1">
      <c r="A364" s="28">
        <f>DATENBANK!E357</f>
        <v>0</v>
      </c>
      <c r="B364" s="39">
        <f>DATENBANK!D357</f>
        <v>0</v>
      </c>
      <c r="C364" s="39"/>
      <c r="D364" s="39"/>
      <c r="E364" s="28">
        <f>DATENBANK!C357</f>
        <v>0</v>
      </c>
      <c r="F364" s="14"/>
      <c r="G364" s="29">
        <f>DATENBANK!L357</f>
        <v>0</v>
      </c>
      <c r="H364" s="28">
        <f>DATENBANK!H357</f>
        <v>0</v>
      </c>
      <c r="I364" s="28">
        <f>DATENBANK!I357</f>
        <v>0</v>
      </c>
      <c r="J364" s="39">
        <f>DATENBANK!J357</f>
        <v>0</v>
      </c>
      <c r="K364" s="39"/>
      <c r="L364" s="39"/>
      <c r="M364" s="39">
        <f>DATENBANK!K357</f>
        <v>0</v>
      </c>
      <c r="N364" s="39"/>
    </row>
    <row r="365" spans="1:14" ht="28.35" customHeight="1">
      <c r="A365" s="28">
        <f>DATENBANK!E358</f>
        <v>0</v>
      </c>
      <c r="B365" s="39">
        <f>DATENBANK!D358</f>
        <v>0</v>
      </c>
      <c r="C365" s="39"/>
      <c r="D365" s="39"/>
      <c r="E365" s="28">
        <f>DATENBANK!C358</f>
        <v>0</v>
      </c>
      <c r="F365" s="14"/>
      <c r="G365" s="29">
        <f>DATENBANK!L358</f>
        <v>0</v>
      </c>
      <c r="H365" s="28">
        <f>DATENBANK!H358</f>
        <v>0</v>
      </c>
      <c r="I365" s="28">
        <f>DATENBANK!I358</f>
        <v>0</v>
      </c>
      <c r="J365" s="39">
        <f>DATENBANK!J358</f>
        <v>0</v>
      </c>
      <c r="K365" s="39"/>
      <c r="L365" s="39"/>
      <c r="M365" s="39">
        <f>DATENBANK!K358</f>
        <v>0</v>
      </c>
      <c r="N365" s="39"/>
    </row>
    <row r="366" spans="1:14" ht="28.35" customHeight="1">
      <c r="A366" s="28">
        <f>DATENBANK!E359</f>
        <v>0</v>
      </c>
      <c r="B366" s="39">
        <f>DATENBANK!D359</f>
        <v>0</v>
      </c>
      <c r="C366" s="39"/>
      <c r="D366" s="39"/>
      <c r="E366" s="28">
        <f>DATENBANK!C359</f>
        <v>0</v>
      </c>
      <c r="F366" s="14"/>
      <c r="G366" s="29">
        <f>DATENBANK!L359</f>
        <v>0</v>
      </c>
      <c r="H366" s="28">
        <f>DATENBANK!H359</f>
        <v>0</v>
      </c>
      <c r="I366" s="28">
        <f>DATENBANK!I359</f>
        <v>0</v>
      </c>
      <c r="J366" s="39">
        <f>DATENBANK!J359</f>
        <v>0</v>
      </c>
      <c r="K366" s="39"/>
      <c r="L366" s="39"/>
      <c r="M366" s="39">
        <f>DATENBANK!K359</f>
        <v>0</v>
      </c>
      <c r="N366" s="39"/>
    </row>
    <row r="367" spans="1:14" ht="28.35" customHeight="1">
      <c r="A367" s="28">
        <f>DATENBANK!E360</f>
        <v>0</v>
      </c>
      <c r="B367" s="39">
        <f>DATENBANK!D360</f>
        <v>0</v>
      </c>
      <c r="C367" s="39"/>
      <c r="D367" s="39"/>
      <c r="E367" s="28">
        <f>DATENBANK!C360</f>
        <v>0</v>
      </c>
      <c r="F367" s="14"/>
      <c r="G367" s="29">
        <f>DATENBANK!L360</f>
        <v>0</v>
      </c>
      <c r="H367" s="28">
        <f>DATENBANK!H360</f>
        <v>0</v>
      </c>
      <c r="I367" s="28">
        <f>DATENBANK!I360</f>
        <v>0</v>
      </c>
      <c r="J367" s="39">
        <f>DATENBANK!J360</f>
        <v>0</v>
      </c>
      <c r="K367" s="39"/>
      <c r="L367" s="39"/>
      <c r="M367" s="39">
        <f>DATENBANK!K360</f>
        <v>0</v>
      </c>
      <c r="N367" s="39"/>
    </row>
    <row r="368" spans="1:14" ht="28.35" customHeight="1">
      <c r="A368" s="28">
        <f>DATENBANK!E361</f>
        <v>0</v>
      </c>
      <c r="B368" s="39">
        <f>DATENBANK!D361</f>
        <v>0</v>
      </c>
      <c r="C368" s="39"/>
      <c r="D368" s="39"/>
      <c r="E368" s="28">
        <f>DATENBANK!C361</f>
        <v>0</v>
      </c>
      <c r="F368" s="14"/>
      <c r="G368" s="29">
        <f>DATENBANK!L361</f>
        <v>0</v>
      </c>
      <c r="H368" s="28">
        <f>DATENBANK!H361</f>
        <v>0</v>
      </c>
      <c r="I368" s="28">
        <f>DATENBANK!I361</f>
        <v>0</v>
      </c>
      <c r="J368" s="39">
        <f>DATENBANK!J361</f>
        <v>0</v>
      </c>
      <c r="K368" s="39"/>
      <c r="L368" s="39"/>
      <c r="M368" s="39">
        <f>DATENBANK!K361</f>
        <v>0</v>
      </c>
      <c r="N368" s="39"/>
    </row>
    <row r="369" spans="1:14" ht="28.35" customHeight="1">
      <c r="A369" s="28">
        <f>DATENBANK!E362</f>
        <v>0</v>
      </c>
      <c r="B369" s="39">
        <f>DATENBANK!D362</f>
        <v>0</v>
      </c>
      <c r="C369" s="39"/>
      <c r="D369" s="39"/>
      <c r="E369" s="28">
        <f>DATENBANK!C362</f>
        <v>0</v>
      </c>
      <c r="F369" s="14"/>
      <c r="G369" s="29">
        <f>DATENBANK!L362</f>
        <v>0</v>
      </c>
      <c r="H369" s="28">
        <f>DATENBANK!H362</f>
        <v>0</v>
      </c>
      <c r="I369" s="28">
        <f>DATENBANK!I362</f>
        <v>0</v>
      </c>
      <c r="J369" s="39">
        <f>DATENBANK!J362</f>
        <v>0</v>
      </c>
      <c r="K369" s="39"/>
      <c r="L369" s="39"/>
      <c r="M369" s="39">
        <f>DATENBANK!K362</f>
        <v>0</v>
      </c>
      <c r="N369" s="39"/>
    </row>
    <row r="370" spans="1:14" ht="28.35" customHeight="1">
      <c r="A370" s="28">
        <f>DATENBANK!E363</f>
        <v>0</v>
      </c>
      <c r="B370" s="39">
        <f>DATENBANK!D363</f>
        <v>0</v>
      </c>
      <c r="C370" s="39"/>
      <c r="D370" s="39"/>
      <c r="E370" s="28">
        <f>DATENBANK!C363</f>
        <v>0</v>
      </c>
      <c r="F370" s="14"/>
      <c r="G370" s="29">
        <f>DATENBANK!L363</f>
        <v>0</v>
      </c>
      <c r="H370" s="28">
        <f>DATENBANK!H363</f>
        <v>0</v>
      </c>
      <c r="I370" s="28">
        <f>DATENBANK!I363</f>
        <v>0</v>
      </c>
      <c r="J370" s="39">
        <f>DATENBANK!J363</f>
        <v>0</v>
      </c>
      <c r="K370" s="39"/>
      <c r="L370" s="39"/>
      <c r="M370" s="39">
        <f>DATENBANK!K363</f>
        <v>0</v>
      </c>
      <c r="N370" s="39"/>
    </row>
    <row r="371" spans="1:14" ht="28.35" customHeight="1">
      <c r="A371" s="28">
        <f>DATENBANK!E364</f>
        <v>0</v>
      </c>
      <c r="B371" s="39">
        <f>DATENBANK!D364</f>
        <v>0</v>
      </c>
      <c r="C371" s="39"/>
      <c r="D371" s="39"/>
      <c r="E371" s="28">
        <f>DATENBANK!C364</f>
        <v>0</v>
      </c>
      <c r="F371" s="14"/>
      <c r="G371" s="29">
        <f>DATENBANK!L364</f>
        <v>0</v>
      </c>
      <c r="H371" s="28">
        <f>DATENBANK!H364</f>
        <v>0</v>
      </c>
      <c r="I371" s="28">
        <f>DATENBANK!I364</f>
        <v>0</v>
      </c>
      <c r="J371" s="39">
        <f>DATENBANK!J364</f>
        <v>0</v>
      </c>
      <c r="K371" s="39"/>
      <c r="L371" s="39"/>
      <c r="M371" s="39">
        <f>DATENBANK!K364</f>
        <v>0</v>
      </c>
      <c r="N371" s="39"/>
    </row>
    <row r="372" spans="1:14" ht="28.35" customHeight="1">
      <c r="A372" s="28">
        <f>DATENBANK!E365</f>
        <v>0</v>
      </c>
      <c r="B372" s="39">
        <f>DATENBANK!D365</f>
        <v>0</v>
      </c>
      <c r="C372" s="39"/>
      <c r="D372" s="39"/>
      <c r="E372" s="28">
        <f>DATENBANK!C365</f>
        <v>0</v>
      </c>
      <c r="F372" s="14"/>
      <c r="G372" s="29">
        <f>DATENBANK!L365</f>
        <v>0</v>
      </c>
      <c r="H372" s="28">
        <f>DATENBANK!H365</f>
        <v>0</v>
      </c>
      <c r="I372" s="28">
        <f>DATENBANK!I365</f>
        <v>0</v>
      </c>
      <c r="J372" s="39">
        <f>DATENBANK!J365</f>
        <v>0</v>
      </c>
      <c r="K372" s="39"/>
      <c r="L372" s="39"/>
      <c r="M372" s="39">
        <f>DATENBANK!K365</f>
        <v>0</v>
      </c>
      <c r="N372" s="39"/>
    </row>
    <row r="373" spans="1:14" ht="28.35" customHeight="1">
      <c r="A373" s="28">
        <f>DATENBANK!E366</f>
        <v>0</v>
      </c>
      <c r="B373" s="39">
        <f>DATENBANK!D366</f>
        <v>0</v>
      </c>
      <c r="C373" s="39"/>
      <c r="D373" s="39"/>
      <c r="E373" s="28">
        <f>DATENBANK!C366</f>
        <v>0</v>
      </c>
      <c r="F373" s="14"/>
      <c r="G373" s="29">
        <f>DATENBANK!L366</f>
        <v>0</v>
      </c>
      <c r="H373" s="28">
        <f>DATENBANK!H366</f>
        <v>0</v>
      </c>
      <c r="I373" s="28">
        <f>DATENBANK!I366</f>
        <v>0</v>
      </c>
      <c r="J373" s="39">
        <f>DATENBANK!J366</f>
        <v>0</v>
      </c>
      <c r="K373" s="39"/>
      <c r="L373" s="39"/>
      <c r="M373" s="39">
        <f>DATENBANK!K366</f>
        <v>0</v>
      </c>
      <c r="N373" s="39"/>
    </row>
    <row r="374" spans="1:14" ht="28.35" customHeight="1">
      <c r="A374" s="28">
        <f>DATENBANK!E367</f>
        <v>0</v>
      </c>
      <c r="B374" s="39">
        <f>DATENBANK!D367</f>
        <v>0</v>
      </c>
      <c r="C374" s="39"/>
      <c r="D374" s="39"/>
      <c r="E374" s="28">
        <f>DATENBANK!C367</f>
        <v>0</v>
      </c>
      <c r="F374" s="14"/>
      <c r="G374" s="29">
        <f>DATENBANK!L367</f>
        <v>0</v>
      </c>
      <c r="H374" s="28">
        <f>DATENBANK!H367</f>
        <v>0</v>
      </c>
      <c r="I374" s="28">
        <f>DATENBANK!I367</f>
        <v>0</v>
      </c>
      <c r="J374" s="39">
        <f>DATENBANK!J367</f>
        <v>0</v>
      </c>
      <c r="K374" s="39"/>
      <c r="L374" s="39"/>
      <c r="M374" s="39">
        <f>DATENBANK!K367</f>
        <v>0</v>
      </c>
      <c r="N374" s="39"/>
    </row>
    <row r="375" spans="1:14" ht="28.35" customHeight="1">
      <c r="A375" s="28">
        <f>DATENBANK!E368</f>
        <v>0</v>
      </c>
      <c r="B375" s="39">
        <f>DATENBANK!D368</f>
        <v>0</v>
      </c>
      <c r="C375" s="39"/>
      <c r="D375" s="39"/>
      <c r="E375" s="28">
        <f>DATENBANK!C368</f>
        <v>0</v>
      </c>
      <c r="F375" s="14"/>
      <c r="G375" s="29">
        <f>DATENBANK!L368</f>
        <v>0</v>
      </c>
      <c r="H375" s="28">
        <f>DATENBANK!H368</f>
        <v>0</v>
      </c>
      <c r="I375" s="28">
        <f>DATENBANK!I368</f>
        <v>0</v>
      </c>
      <c r="J375" s="39">
        <f>DATENBANK!J368</f>
        <v>0</v>
      </c>
      <c r="K375" s="39"/>
      <c r="L375" s="39"/>
      <c r="M375" s="39">
        <f>DATENBANK!K368</f>
        <v>0</v>
      </c>
      <c r="N375" s="39"/>
    </row>
    <row r="376" spans="1:14" ht="28.35" customHeight="1">
      <c r="A376" s="28">
        <f>DATENBANK!E369</f>
        <v>0</v>
      </c>
      <c r="B376" s="39">
        <f>DATENBANK!D369</f>
        <v>0</v>
      </c>
      <c r="C376" s="39"/>
      <c r="D376" s="39"/>
      <c r="E376" s="28">
        <f>DATENBANK!C369</f>
        <v>0</v>
      </c>
      <c r="F376" s="14"/>
      <c r="G376" s="29">
        <f>DATENBANK!L369</f>
        <v>0</v>
      </c>
      <c r="H376" s="28">
        <f>DATENBANK!H369</f>
        <v>0</v>
      </c>
      <c r="I376" s="28">
        <f>DATENBANK!I369</f>
        <v>0</v>
      </c>
      <c r="J376" s="39">
        <f>DATENBANK!J369</f>
        <v>0</v>
      </c>
      <c r="K376" s="39"/>
      <c r="L376" s="39"/>
      <c r="M376" s="39">
        <f>DATENBANK!K369</f>
        <v>0</v>
      </c>
      <c r="N376" s="39"/>
    </row>
    <row r="377" spans="1:14" ht="28.35" customHeight="1">
      <c r="A377" s="28">
        <f>DATENBANK!E370</f>
        <v>0</v>
      </c>
      <c r="B377" s="39">
        <f>DATENBANK!D370</f>
        <v>0</v>
      </c>
      <c r="C377" s="39"/>
      <c r="D377" s="39"/>
      <c r="E377" s="28">
        <f>DATENBANK!C370</f>
        <v>0</v>
      </c>
      <c r="F377" s="14"/>
      <c r="G377" s="29">
        <f>DATENBANK!L370</f>
        <v>0</v>
      </c>
      <c r="H377" s="28">
        <f>DATENBANK!H370</f>
        <v>0</v>
      </c>
      <c r="I377" s="28">
        <f>DATENBANK!I370</f>
        <v>0</v>
      </c>
      <c r="J377" s="39">
        <f>DATENBANK!J370</f>
        <v>0</v>
      </c>
      <c r="K377" s="39"/>
      <c r="L377" s="39"/>
      <c r="M377" s="39">
        <f>DATENBANK!K370</f>
        <v>0</v>
      </c>
      <c r="N377" s="39"/>
    </row>
    <row r="378" spans="1:14" ht="28.35" customHeight="1">
      <c r="A378" s="28">
        <f>DATENBANK!E371</f>
        <v>0</v>
      </c>
      <c r="B378" s="39">
        <f>DATENBANK!D371</f>
        <v>0</v>
      </c>
      <c r="C378" s="39"/>
      <c r="D378" s="39"/>
      <c r="E378" s="28">
        <f>DATENBANK!C371</f>
        <v>0</v>
      </c>
      <c r="F378" s="14"/>
      <c r="G378" s="29">
        <f>DATENBANK!L371</f>
        <v>0</v>
      </c>
      <c r="H378" s="28">
        <f>DATENBANK!H371</f>
        <v>0</v>
      </c>
      <c r="I378" s="28">
        <f>DATENBANK!I371</f>
        <v>0</v>
      </c>
      <c r="J378" s="39">
        <f>DATENBANK!J371</f>
        <v>0</v>
      </c>
      <c r="K378" s="39"/>
      <c r="L378" s="39"/>
      <c r="M378" s="39">
        <f>DATENBANK!K371</f>
        <v>0</v>
      </c>
      <c r="N378" s="39"/>
    </row>
    <row r="379" spans="1:14" ht="28.35" customHeight="1">
      <c r="A379" s="28">
        <f>DATENBANK!E372</f>
        <v>0</v>
      </c>
      <c r="B379" s="39">
        <f>DATENBANK!D372</f>
        <v>0</v>
      </c>
      <c r="C379" s="39"/>
      <c r="D379" s="39"/>
      <c r="E379" s="28">
        <f>DATENBANK!C372</f>
        <v>0</v>
      </c>
      <c r="F379" s="14"/>
      <c r="G379" s="29">
        <f>DATENBANK!L372</f>
        <v>0</v>
      </c>
      <c r="H379" s="28">
        <f>DATENBANK!H372</f>
        <v>0</v>
      </c>
      <c r="I379" s="28">
        <f>DATENBANK!I372</f>
        <v>0</v>
      </c>
      <c r="J379" s="39">
        <f>DATENBANK!J372</f>
        <v>0</v>
      </c>
      <c r="K379" s="39"/>
      <c r="L379" s="39"/>
      <c r="M379" s="39">
        <f>DATENBANK!K372</f>
        <v>0</v>
      </c>
      <c r="N379" s="39"/>
    </row>
    <row r="380" spans="1:14" ht="28.35" customHeight="1">
      <c r="A380" s="28">
        <f>DATENBANK!E373</f>
        <v>0</v>
      </c>
      <c r="B380" s="39">
        <f>DATENBANK!D373</f>
        <v>0</v>
      </c>
      <c r="C380" s="39"/>
      <c r="D380" s="39"/>
      <c r="E380" s="28">
        <f>DATENBANK!C373</f>
        <v>0</v>
      </c>
      <c r="F380" s="14"/>
      <c r="G380" s="29">
        <f>DATENBANK!L373</f>
        <v>0</v>
      </c>
      <c r="H380" s="28">
        <f>DATENBANK!H373</f>
        <v>0</v>
      </c>
      <c r="I380" s="28">
        <f>DATENBANK!I373</f>
        <v>0</v>
      </c>
      <c r="J380" s="39">
        <f>DATENBANK!J373</f>
        <v>0</v>
      </c>
      <c r="K380" s="39"/>
      <c r="L380" s="39"/>
      <c r="M380" s="39">
        <f>DATENBANK!K373</f>
        <v>0</v>
      </c>
      <c r="N380" s="39"/>
    </row>
    <row r="381" spans="1:14" ht="28.35" customHeight="1">
      <c r="A381" s="28">
        <f>DATENBANK!E374</f>
        <v>0</v>
      </c>
      <c r="B381" s="39">
        <f>DATENBANK!D374</f>
        <v>0</v>
      </c>
      <c r="C381" s="39"/>
      <c r="D381" s="39"/>
      <c r="E381" s="28">
        <f>DATENBANK!C374</f>
        <v>0</v>
      </c>
      <c r="F381" s="14"/>
      <c r="G381" s="29">
        <f>DATENBANK!L374</f>
        <v>0</v>
      </c>
      <c r="H381" s="28">
        <f>DATENBANK!H374</f>
        <v>0</v>
      </c>
      <c r="I381" s="28">
        <f>DATENBANK!I374</f>
        <v>0</v>
      </c>
      <c r="J381" s="39">
        <f>DATENBANK!J374</f>
        <v>0</v>
      </c>
      <c r="K381" s="39"/>
      <c r="L381" s="39"/>
      <c r="M381" s="39">
        <f>DATENBANK!K374</f>
        <v>0</v>
      </c>
      <c r="N381" s="39"/>
    </row>
    <row r="382" spans="1:14" ht="28.35" customHeight="1">
      <c r="A382" s="28">
        <f>DATENBANK!E375</f>
        <v>0</v>
      </c>
      <c r="B382" s="39">
        <f>DATENBANK!D375</f>
        <v>0</v>
      </c>
      <c r="C382" s="39"/>
      <c r="D382" s="39"/>
      <c r="E382" s="28">
        <f>DATENBANK!C375</f>
        <v>0</v>
      </c>
      <c r="F382" s="14"/>
      <c r="G382" s="29">
        <f>DATENBANK!L375</f>
        <v>0</v>
      </c>
      <c r="H382" s="28">
        <f>DATENBANK!H375</f>
        <v>0</v>
      </c>
      <c r="I382" s="28">
        <f>DATENBANK!I375</f>
        <v>0</v>
      </c>
      <c r="J382" s="39">
        <f>DATENBANK!J375</f>
        <v>0</v>
      </c>
      <c r="K382" s="39"/>
      <c r="L382" s="39"/>
      <c r="M382" s="39">
        <f>DATENBANK!K375</f>
        <v>0</v>
      </c>
      <c r="N382" s="39"/>
    </row>
    <row r="383" spans="1:14" ht="28.35" customHeight="1">
      <c r="A383" s="28">
        <f>DATENBANK!E376</f>
        <v>0</v>
      </c>
      <c r="B383" s="39">
        <f>DATENBANK!D376</f>
        <v>0</v>
      </c>
      <c r="C383" s="39"/>
      <c r="D383" s="39"/>
      <c r="E383" s="28">
        <f>DATENBANK!C376</f>
        <v>0</v>
      </c>
      <c r="F383" s="14"/>
      <c r="G383" s="29">
        <f>DATENBANK!L376</f>
        <v>0</v>
      </c>
      <c r="H383" s="28">
        <f>DATENBANK!H376</f>
        <v>0</v>
      </c>
      <c r="I383" s="28">
        <f>DATENBANK!I376</f>
        <v>0</v>
      </c>
      <c r="J383" s="39">
        <f>DATENBANK!J376</f>
        <v>0</v>
      </c>
      <c r="K383" s="39"/>
      <c r="L383" s="39"/>
      <c r="M383" s="39">
        <f>DATENBANK!K376</f>
        <v>0</v>
      </c>
      <c r="N383" s="39"/>
    </row>
    <row r="384" spans="1:14" ht="28.35" customHeight="1">
      <c r="A384" s="28">
        <f>DATENBANK!E377</f>
        <v>0</v>
      </c>
      <c r="B384" s="39">
        <f>DATENBANK!D377</f>
        <v>0</v>
      </c>
      <c r="C384" s="39"/>
      <c r="D384" s="39"/>
      <c r="E384" s="28">
        <f>DATENBANK!C377</f>
        <v>0</v>
      </c>
      <c r="F384" s="14"/>
      <c r="G384" s="29">
        <f>DATENBANK!L377</f>
        <v>0</v>
      </c>
      <c r="H384" s="28">
        <f>DATENBANK!H377</f>
        <v>0</v>
      </c>
      <c r="I384" s="28">
        <f>DATENBANK!I377</f>
        <v>0</v>
      </c>
      <c r="J384" s="39">
        <f>DATENBANK!J377</f>
        <v>0</v>
      </c>
      <c r="K384" s="39"/>
      <c r="L384" s="39"/>
      <c r="M384" s="39">
        <f>DATENBANK!K377</f>
        <v>0</v>
      </c>
      <c r="N384" s="39"/>
    </row>
    <row r="385" spans="1:14" ht="28.35" customHeight="1">
      <c r="A385" s="28">
        <f>DATENBANK!E378</f>
        <v>0</v>
      </c>
      <c r="B385" s="39">
        <f>DATENBANK!D378</f>
        <v>0</v>
      </c>
      <c r="C385" s="39"/>
      <c r="D385" s="39"/>
      <c r="E385" s="28">
        <f>DATENBANK!C378</f>
        <v>0</v>
      </c>
      <c r="F385" s="14"/>
      <c r="G385" s="29">
        <f>DATENBANK!L378</f>
        <v>0</v>
      </c>
      <c r="H385" s="28">
        <f>DATENBANK!H378</f>
        <v>0</v>
      </c>
      <c r="I385" s="28">
        <f>DATENBANK!I378</f>
        <v>0</v>
      </c>
      <c r="J385" s="39">
        <f>DATENBANK!J378</f>
        <v>0</v>
      </c>
      <c r="K385" s="39"/>
      <c r="L385" s="39"/>
      <c r="M385" s="39">
        <f>DATENBANK!K378</f>
        <v>0</v>
      </c>
      <c r="N385" s="39"/>
    </row>
    <row r="386" spans="1:14" ht="28.35" customHeight="1">
      <c r="A386" s="28">
        <f>DATENBANK!E379</f>
        <v>0</v>
      </c>
      <c r="B386" s="39">
        <f>DATENBANK!D379</f>
        <v>0</v>
      </c>
      <c r="C386" s="39"/>
      <c r="D386" s="39"/>
      <c r="E386" s="28">
        <f>DATENBANK!C379</f>
        <v>0</v>
      </c>
      <c r="F386" s="14"/>
      <c r="G386" s="29">
        <f>DATENBANK!L379</f>
        <v>0</v>
      </c>
      <c r="H386" s="28">
        <f>DATENBANK!H379</f>
        <v>0</v>
      </c>
      <c r="I386" s="28">
        <f>DATENBANK!I379</f>
        <v>0</v>
      </c>
      <c r="J386" s="39">
        <f>DATENBANK!J379</f>
        <v>0</v>
      </c>
      <c r="K386" s="39"/>
      <c r="L386" s="39"/>
      <c r="M386" s="39">
        <f>DATENBANK!K379</f>
        <v>0</v>
      </c>
      <c r="N386" s="39"/>
    </row>
    <row r="387" spans="1:14" ht="28.35" customHeight="1">
      <c r="A387" s="28">
        <f>DATENBANK!E380</f>
        <v>0</v>
      </c>
      <c r="B387" s="39">
        <f>DATENBANK!D380</f>
        <v>0</v>
      </c>
      <c r="C387" s="39"/>
      <c r="D387" s="39"/>
      <c r="E387" s="28">
        <f>DATENBANK!C380</f>
        <v>0</v>
      </c>
      <c r="F387" s="14"/>
      <c r="G387" s="29">
        <f>DATENBANK!L380</f>
        <v>0</v>
      </c>
      <c r="H387" s="28">
        <f>DATENBANK!H380</f>
        <v>0</v>
      </c>
      <c r="I387" s="28">
        <f>DATENBANK!I380</f>
        <v>0</v>
      </c>
      <c r="J387" s="39">
        <f>DATENBANK!J380</f>
        <v>0</v>
      </c>
      <c r="K387" s="39"/>
      <c r="L387" s="39"/>
      <c r="M387" s="39">
        <f>DATENBANK!K380</f>
        <v>0</v>
      </c>
      <c r="N387" s="39"/>
    </row>
    <row r="388" spans="1:14" ht="28.35" customHeight="1">
      <c r="A388" s="28">
        <f>DATENBANK!E381</f>
        <v>0</v>
      </c>
      <c r="B388" s="39">
        <f>DATENBANK!D381</f>
        <v>0</v>
      </c>
      <c r="C388" s="39"/>
      <c r="D388" s="39"/>
      <c r="E388" s="28">
        <f>DATENBANK!C381</f>
        <v>0</v>
      </c>
      <c r="F388" s="14"/>
      <c r="G388" s="29">
        <f>DATENBANK!L381</f>
        <v>0</v>
      </c>
      <c r="H388" s="28">
        <f>DATENBANK!H381</f>
        <v>0</v>
      </c>
      <c r="I388" s="28">
        <f>DATENBANK!I381</f>
        <v>0</v>
      </c>
      <c r="J388" s="39">
        <f>DATENBANK!J381</f>
        <v>0</v>
      </c>
      <c r="K388" s="39"/>
      <c r="L388" s="39"/>
      <c r="M388" s="39">
        <f>DATENBANK!K381</f>
        <v>0</v>
      </c>
      <c r="N388" s="39"/>
    </row>
    <row r="389" spans="1:14" ht="28.35" customHeight="1">
      <c r="A389" s="28">
        <f>DATENBANK!E382</f>
        <v>0</v>
      </c>
      <c r="B389" s="39">
        <f>DATENBANK!D382</f>
        <v>0</v>
      </c>
      <c r="C389" s="39"/>
      <c r="D389" s="39"/>
      <c r="E389" s="28">
        <f>DATENBANK!C382</f>
        <v>0</v>
      </c>
      <c r="F389" s="14"/>
      <c r="G389" s="29">
        <f>DATENBANK!L382</f>
        <v>0</v>
      </c>
      <c r="H389" s="28">
        <f>DATENBANK!H382</f>
        <v>0</v>
      </c>
      <c r="I389" s="28">
        <f>DATENBANK!I382</f>
        <v>0</v>
      </c>
      <c r="J389" s="39">
        <f>DATENBANK!J382</f>
        <v>0</v>
      </c>
      <c r="K389" s="39"/>
      <c r="L389" s="39"/>
      <c r="M389" s="39">
        <f>DATENBANK!K382</f>
        <v>0</v>
      </c>
      <c r="N389" s="39"/>
    </row>
    <row r="390" spans="1:14" ht="28.35" customHeight="1">
      <c r="A390" s="28">
        <f>DATENBANK!E383</f>
        <v>0</v>
      </c>
      <c r="B390" s="39">
        <f>DATENBANK!D383</f>
        <v>0</v>
      </c>
      <c r="C390" s="39"/>
      <c r="D390" s="39"/>
      <c r="E390" s="28">
        <f>DATENBANK!C383</f>
        <v>0</v>
      </c>
      <c r="F390" s="14"/>
      <c r="G390" s="29">
        <f>DATENBANK!L383</f>
        <v>0</v>
      </c>
      <c r="H390" s="28">
        <f>DATENBANK!H383</f>
        <v>0</v>
      </c>
      <c r="I390" s="28">
        <f>DATENBANK!I383</f>
        <v>0</v>
      </c>
      <c r="J390" s="39">
        <f>DATENBANK!J383</f>
        <v>0</v>
      </c>
      <c r="K390" s="39"/>
      <c r="L390" s="39"/>
      <c r="M390" s="39">
        <f>DATENBANK!K383</f>
        <v>0</v>
      </c>
      <c r="N390" s="39"/>
    </row>
    <row r="391" spans="1:14" ht="28.35" customHeight="1">
      <c r="A391" s="28">
        <f>DATENBANK!E384</f>
        <v>0</v>
      </c>
      <c r="B391" s="39">
        <f>DATENBANK!D384</f>
        <v>0</v>
      </c>
      <c r="C391" s="39"/>
      <c r="D391" s="39"/>
      <c r="E391" s="28">
        <f>DATENBANK!C384</f>
        <v>0</v>
      </c>
      <c r="F391" s="14"/>
      <c r="G391" s="29">
        <f>DATENBANK!L384</f>
        <v>0</v>
      </c>
      <c r="H391" s="28">
        <f>DATENBANK!H384</f>
        <v>0</v>
      </c>
      <c r="I391" s="28">
        <f>DATENBANK!I384</f>
        <v>0</v>
      </c>
      <c r="J391" s="39">
        <f>DATENBANK!J384</f>
        <v>0</v>
      </c>
      <c r="K391" s="39"/>
      <c r="L391" s="39"/>
      <c r="M391" s="39">
        <f>DATENBANK!K384</f>
        <v>0</v>
      </c>
      <c r="N391" s="39"/>
    </row>
    <row r="392" spans="1:14" ht="28.35" customHeight="1">
      <c r="A392" s="28">
        <f>DATENBANK!E385</f>
        <v>0</v>
      </c>
      <c r="B392" s="39">
        <f>DATENBANK!D385</f>
        <v>0</v>
      </c>
      <c r="C392" s="39"/>
      <c r="D392" s="39"/>
      <c r="E392" s="28">
        <f>DATENBANK!C385</f>
        <v>0</v>
      </c>
      <c r="F392" s="14"/>
      <c r="G392" s="29">
        <f>DATENBANK!L385</f>
        <v>0</v>
      </c>
      <c r="H392" s="28">
        <f>DATENBANK!H385</f>
        <v>0</v>
      </c>
      <c r="I392" s="28">
        <f>DATENBANK!I385</f>
        <v>0</v>
      </c>
      <c r="J392" s="39">
        <f>DATENBANK!J385</f>
        <v>0</v>
      </c>
      <c r="K392" s="39"/>
      <c r="L392" s="39"/>
      <c r="M392" s="39">
        <f>DATENBANK!K385</f>
        <v>0</v>
      </c>
      <c r="N392" s="39"/>
    </row>
    <row r="393" spans="1:14" ht="28.35" customHeight="1">
      <c r="A393" s="28">
        <f>DATENBANK!E386</f>
        <v>0</v>
      </c>
      <c r="B393" s="39">
        <f>DATENBANK!D386</f>
        <v>0</v>
      </c>
      <c r="C393" s="39"/>
      <c r="D393" s="39"/>
      <c r="E393" s="28">
        <f>DATENBANK!C386</f>
        <v>0</v>
      </c>
      <c r="F393" s="14"/>
      <c r="G393" s="29">
        <f>DATENBANK!L386</f>
        <v>0</v>
      </c>
      <c r="H393" s="28">
        <f>DATENBANK!H386</f>
        <v>0</v>
      </c>
      <c r="I393" s="28">
        <f>DATENBANK!I386</f>
        <v>0</v>
      </c>
      <c r="J393" s="39">
        <f>DATENBANK!J386</f>
        <v>0</v>
      </c>
      <c r="K393" s="39"/>
      <c r="L393" s="39"/>
      <c r="M393" s="39">
        <f>DATENBANK!K386</f>
        <v>0</v>
      </c>
      <c r="N393" s="39"/>
    </row>
    <row r="394" spans="1:14" ht="28.35" customHeight="1">
      <c r="A394" s="28">
        <f>DATENBANK!E387</f>
        <v>0</v>
      </c>
      <c r="B394" s="39">
        <f>DATENBANK!D387</f>
        <v>0</v>
      </c>
      <c r="C394" s="39"/>
      <c r="D394" s="39"/>
      <c r="E394" s="28">
        <f>DATENBANK!C387</f>
        <v>0</v>
      </c>
      <c r="F394" s="14"/>
      <c r="G394" s="29">
        <f>DATENBANK!L387</f>
        <v>0</v>
      </c>
      <c r="H394" s="28">
        <f>DATENBANK!H387</f>
        <v>0</v>
      </c>
      <c r="I394" s="28">
        <f>DATENBANK!I387</f>
        <v>0</v>
      </c>
      <c r="J394" s="39">
        <f>DATENBANK!J387</f>
        <v>0</v>
      </c>
      <c r="K394" s="39"/>
      <c r="L394" s="39"/>
      <c r="M394" s="39">
        <f>DATENBANK!K387</f>
        <v>0</v>
      </c>
      <c r="N394" s="39"/>
    </row>
    <row r="395" spans="1:14" ht="28.35" customHeight="1">
      <c r="A395" s="28">
        <f>DATENBANK!E388</f>
        <v>0</v>
      </c>
      <c r="B395" s="39">
        <f>DATENBANK!D388</f>
        <v>0</v>
      </c>
      <c r="C395" s="39"/>
      <c r="D395" s="39"/>
      <c r="E395" s="28">
        <f>DATENBANK!C388</f>
        <v>0</v>
      </c>
      <c r="F395" s="14"/>
      <c r="G395" s="29">
        <f>DATENBANK!L388</f>
        <v>0</v>
      </c>
      <c r="H395" s="28">
        <f>DATENBANK!H388</f>
        <v>0</v>
      </c>
      <c r="I395" s="28">
        <f>DATENBANK!I388</f>
        <v>0</v>
      </c>
      <c r="J395" s="39">
        <f>DATENBANK!J388</f>
        <v>0</v>
      </c>
      <c r="K395" s="39"/>
      <c r="L395" s="39"/>
      <c r="M395" s="39">
        <f>DATENBANK!K388</f>
        <v>0</v>
      </c>
      <c r="N395" s="39"/>
    </row>
    <row r="396" spans="1:14" ht="28.35" customHeight="1">
      <c r="A396" s="28">
        <f>DATENBANK!E389</f>
        <v>0</v>
      </c>
      <c r="B396" s="39">
        <f>DATENBANK!D389</f>
        <v>0</v>
      </c>
      <c r="C396" s="39"/>
      <c r="D396" s="39"/>
      <c r="E396" s="28">
        <f>DATENBANK!C389</f>
        <v>0</v>
      </c>
      <c r="F396" s="14"/>
      <c r="G396" s="29">
        <f>DATENBANK!L389</f>
        <v>0</v>
      </c>
      <c r="H396" s="28">
        <f>DATENBANK!H389</f>
        <v>0</v>
      </c>
      <c r="I396" s="28">
        <f>DATENBANK!I389</f>
        <v>0</v>
      </c>
      <c r="J396" s="39">
        <f>DATENBANK!J389</f>
        <v>0</v>
      </c>
      <c r="K396" s="39"/>
      <c r="L396" s="39"/>
      <c r="M396" s="39">
        <f>DATENBANK!K389</f>
        <v>0</v>
      </c>
      <c r="N396" s="39"/>
    </row>
    <row r="397" spans="1:14" ht="28.35" customHeight="1">
      <c r="A397" s="28">
        <f>DATENBANK!E390</f>
        <v>0</v>
      </c>
      <c r="B397" s="39">
        <f>DATENBANK!D390</f>
        <v>0</v>
      </c>
      <c r="C397" s="39"/>
      <c r="D397" s="39"/>
      <c r="E397" s="28">
        <f>DATENBANK!C390</f>
        <v>0</v>
      </c>
      <c r="F397" s="14"/>
      <c r="G397" s="29">
        <f>DATENBANK!L390</f>
        <v>0</v>
      </c>
      <c r="H397" s="28">
        <f>DATENBANK!H390</f>
        <v>0</v>
      </c>
      <c r="I397" s="28">
        <f>DATENBANK!I390</f>
        <v>0</v>
      </c>
      <c r="J397" s="39">
        <f>DATENBANK!J390</f>
        <v>0</v>
      </c>
      <c r="K397" s="39"/>
      <c r="L397" s="39"/>
      <c r="M397" s="39">
        <f>DATENBANK!K390</f>
        <v>0</v>
      </c>
      <c r="N397" s="39"/>
    </row>
    <row r="398" spans="1:14" ht="28.35" customHeight="1">
      <c r="A398" s="28">
        <f>DATENBANK!E391</f>
        <v>0</v>
      </c>
      <c r="B398" s="39">
        <f>DATENBANK!D391</f>
        <v>0</v>
      </c>
      <c r="C398" s="39"/>
      <c r="D398" s="39"/>
      <c r="E398" s="28">
        <f>DATENBANK!C391</f>
        <v>0</v>
      </c>
      <c r="F398" s="14"/>
      <c r="G398" s="29">
        <f>DATENBANK!L391</f>
        <v>0</v>
      </c>
      <c r="H398" s="28">
        <f>DATENBANK!H391</f>
        <v>0</v>
      </c>
      <c r="I398" s="28">
        <f>DATENBANK!I391</f>
        <v>0</v>
      </c>
      <c r="J398" s="39">
        <f>DATENBANK!J391</f>
        <v>0</v>
      </c>
      <c r="K398" s="39"/>
      <c r="L398" s="39"/>
      <c r="M398" s="39">
        <f>DATENBANK!K391</f>
        <v>0</v>
      </c>
      <c r="N398" s="39"/>
    </row>
    <row r="399" spans="1:14" ht="28.35" customHeight="1">
      <c r="A399" s="28">
        <f>DATENBANK!E392</f>
        <v>0</v>
      </c>
      <c r="B399" s="39">
        <f>DATENBANK!D392</f>
        <v>0</v>
      </c>
      <c r="C399" s="39"/>
      <c r="D399" s="39"/>
      <c r="E399" s="28">
        <f>DATENBANK!C392</f>
        <v>0</v>
      </c>
      <c r="F399" s="14"/>
      <c r="G399" s="29">
        <f>DATENBANK!L392</f>
        <v>0</v>
      </c>
      <c r="H399" s="28">
        <f>DATENBANK!H392</f>
        <v>0</v>
      </c>
      <c r="I399" s="28">
        <f>DATENBANK!I392</f>
        <v>0</v>
      </c>
      <c r="J399" s="39">
        <f>DATENBANK!J392</f>
        <v>0</v>
      </c>
      <c r="K399" s="39"/>
      <c r="L399" s="39"/>
      <c r="M399" s="39">
        <f>DATENBANK!K392</f>
        <v>0</v>
      </c>
      <c r="N399" s="39"/>
    </row>
    <row r="400" spans="1:14" ht="28.35" customHeight="1">
      <c r="A400" s="28">
        <f>DATENBANK!E393</f>
        <v>0</v>
      </c>
      <c r="B400" s="39">
        <f>DATENBANK!D393</f>
        <v>0</v>
      </c>
      <c r="C400" s="39"/>
      <c r="D400" s="39"/>
      <c r="E400" s="28">
        <f>DATENBANK!C393</f>
        <v>0</v>
      </c>
      <c r="F400" s="14"/>
      <c r="G400" s="29">
        <f>DATENBANK!L393</f>
        <v>0</v>
      </c>
      <c r="H400" s="28">
        <f>DATENBANK!H393</f>
        <v>0</v>
      </c>
      <c r="I400" s="28">
        <f>DATENBANK!I393</f>
        <v>0</v>
      </c>
      <c r="J400" s="39">
        <f>DATENBANK!J393</f>
        <v>0</v>
      </c>
      <c r="K400" s="39"/>
      <c r="L400" s="39"/>
      <c r="M400" s="39">
        <f>DATENBANK!K393</f>
        <v>0</v>
      </c>
      <c r="N400" s="39"/>
    </row>
    <row r="401" spans="1:14" ht="28.35" customHeight="1">
      <c r="A401" s="28">
        <f>DATENBANK!E394</f>
        <v>0</v>
      </c>
      <c r="B401" s="39">
        <f>DATENBANK!D394</f>
        <v>0</v>
      </c>
      <c r="C401" s="39"/>
      <c r="D401" s="39"/>
      <c r="E401" s="28">
        <f>DATENBANK!C394</f>
        <v>0</v>
      </c>
      <c r="F401" s="14"/>
      <c r="G401" s="29">
        <f>DATENBANK!L394</f>
        <v>0</v>
      </c>
      <c r="H401" s="28">
        <f>DATENBANK!H394</f>
        <v>0</v>
      </c>
      <c r="I401" s="28">
        <f>DATENBANK!I394</f>
        <v>0</v>
      </c>
      <c r="J401" s="39">
        <f>DATENBANK!J394</f>
        <v>0</v>
      </c>
      <c r="K401" s="39"/>
      <c r="L401" s="39"/>
      <c r="M401" s="39">
        <f>DATENBANK!K394</f>
        <v>0</v>
      </c>
      <c r="N401" s="39"/>
    </row>
    <row r="402" spans="1:14" ht="28.35" customHeight="1">
      <c r="A402" s="28">
        <f>DATENBANK!E395</f>
        <v>0</v>
      </c>
      <c r="B402" s="39">
        <f>DATENBANK!D395</f>
        <v>0</v>
      </c>
      <c r="C402" s="39"/>
      <c r="D402" s="39"/>
      <c r="E402" s="28">
        <f>DATENBANK!C395</f>
        <v>0</v>
      </c>
      <c r="F402" s="14"/>
      <c r="G402" s="29">
        <f>DATENBANK!L395</f>
        <v>0</v>
      </c>
      <c r="H402" s="28">
        <f>DATENBANK!H395</f>
        <v>0</v>
      </c>
      <c r="I402" s="28">
        <f>DATENBANK!I395</f>
        <v>0</v>
      </c>
      <c r="J402" s="39">
        <f>DATENBANK!J395</f>
        <v>0</v>
      </c>
      <c r="K402" s="39"/>
      <c r="L402" s="39"/>
      <c r="M402" s="39">
        <f>DATENBANK!K395</f>
        <v>0</v>
      </c>
      <c r="N402" s="39"/>
    </row>
    <row r="403" spans="1:14" ht="28.35" customHeight="1">
      <c r="A403" s="28">
        <f>DATENBANK!E396</f>
        <v>0</v>
      </c>
      <c r="B403" s="39">
        <f>DATENBANK!D396</f>
        <v>0</v>
      </c>
      <c r="C403" s="39"/>
      <c r="D403" s="39"/>
      <c r="E403" s="28">
        <f>DATENBANK!C396</f>
        <v>0</v>
      </c>
      <c r="F403" s="14"/>
      <c r="G403" s="29">
        <f>DATENBANK!L396</f>
        <v>0</v>
      </c>
      <c r="H403" s="28">
        <f>DATENBANK!H396</f>
        <v>0</v>
      </c>
      <c r="I403" s="28">
        <f>DATENBANK!I396</f>
        <v>0</v>
      </c>
      <c r="J403" s="39">
        <f>DATENBANK!J396</f>
        <v>0</v>
      </c>
      <c r="K403" s="39"/>
      <c r="L403" s="39"/>
      <c r="M403" s="39">
        <f>DATENBANK!K396</f>
        <v>0</v>
      </c>
      <c r="N403" s="39"/>
    </row>
    <row r="404" spans="1:14" ht="28.35" customHeight="1">
      <c r="A404" s="28">
        <f>DATENBANK!E397</f>
        <v>0</v>
      </c>
      <c r="B404" s="39">
        <f>DATENBANK!D397</f>
        <v>0</v>
      </c>
      <c r="C404" s="39"/>
      <c r="D404" s="39"/>
      <c r="E404" s="28">
        <f>DATENBANK!C397</f>
        <v>0</v>
      </c>
      <c r="F404" s="14"/>
      <c r="G404" s="29">
        <f>DATENBANK!L397</f>
        <v>0</v>
      </c>
      <c r="H404" s="28">
        <f>DATENBANK!H397</f>
        <v>0</v>
      </c>
      <c r="I404" s="28">
        <f>DATENBANK!I397</f>
        <v>0</v>
      </c>
      <c r="J404" s="39">
        <f>DATENBANK!J397</f>
        <v>0</v>
      </c>
      <c r="K404" s="39"/>
      <c r="L404" s="39"/>
      <c r="M404" s="39">
        <f>DATENBANK!K397</f>
        <v>0</v>
      </c>
      <c r="N404" s="39"/>
    </row>
    <row r="405" spans="1:14" ht="28.35" customHeight="1">
      <c r="A405" s="28">
        <f>DATENBANK!E398</f>
        <v>0</v>
      </c>
      <c r="B405" s="39">
        <f>DATENBANK!D398</f>
        <v>0</v>
      </c>
      <c r="C405" s="39"/>
      <c r="D405" s="39"/>
      <c r="E405" s="28">
        <f>DATENBANK!C398</f>
        <v>0</v>
      </c>
      <c r="F405" s="14"/>
      <c r="G405" s="29">
        <f>DATENBANK!L398</f>
        <v>0</v>
      </c>
      <c r="H405" s="28">
        <f>DATENBANK!H398</f>
        <v>0</v>
      </c>
      <c r="I405" s="28">
        <f>DATENBANK!I398</f>
        <v>0</v>
      </c>
      <c r="J405" s="39">
        <f>DATENBANK!J398</f>
        <v>0</v>
      </c>
      <c r="K405" s="39"/>
      <c r="L405" s="39"/>
      <c r="M405" s="39">
        <f>DATENBANK!K398</f>
        <v>0</v>
      </c>
      <c r="N405" s="39"/>
    </row>
    <row r="406" spans="1:14" ht="28.35" customHeight="1">
      <c r="A406" s="28">
        <f>DATENBANK!E399</f>
        <v>0</v>
      </c>
      <c r="B406" s="39">
        <f>DATENBANK!D399</f>
        <v>0</v>
      </c>
      <c r="C406" s="39"/>
      <c r="D406" s="39"/>
      <c r="E406" s="28">
        <f>DATENBANK!C399</f>
        <v>0</v>
      </c>
      <c r="F406" s="14"/>
      <c r="G406" s="29">
        <f>DATENBANK!L399</f>
        <v>0</v>
      </c>
      <c r="H406" s="28">
        <f>DATENBANK!H399</f>
        <v>0</v>
      </c>
      <c r="I406" s="28">
        <f>DATENBANK!I399</f>
        <v>0</v>
      </c>
      <c r="J406" s="39">
        <f>DATENBANK!J399</f>
        <v>0</v>
      </c>
      <c r="K406" s="39"/>
      <c r="L406" s="39"/>
      <c r="M406" s="39">
        <f>DATENBANK!K399</f>
        <v>0</v>
      </c>
      <c r="N406" s="39"/>
    </row>
    <row r="407" spans="1:14" ht="28.35" customHeight="1">
      <c r="A407" s="28">
        <f>DATENBANK!E400</f>
        <v>0</v>
      </c>
      <c r="B407" s="39">
        <f>DATENBANK!D400</f>
        <v>0</v>
      </c>
      <c r="C407" s="39"/>
      <c r="D407" s="39"/>
      <c r="E407" s="28">
        <f>DATENBANK!C400</f>
        <v>0</v>
      </c>
      <c r="F407" s="14"/>
      <c r="G407" s="29">
        <f>DATENBANK!L400</f>
        <v>0</v>
      </c>
      <c r="H407" s="28">
        <f>DATENBANK!H400</f>
        <v>0</v>
      </c>
      <c r="I407" s="28">
        <f>DATENBANK!I400</f>
        <v>0</v>
      </c>
      <c r="J407" s="39">
        <f>DATENBANK!J400</f>
        <v>0</v>
      </c>
      <c r="K407" s="39"/>
      <c r="L407" s="39"/>
      <c r="M407" s="39">
        <f>DATENBANK!K400</f>
        <v>0</v>
      </c>
      <c r="N407" s="39"/>
    </row>
    <row r="408" spans="1:14" ht="28.35" customHeight="1">
      <c r="A408" s="28">
        <f>DATENBANK!E401</f>
        <v>0</v>
      </c>
      <c r="B408" s="39">
        <f>DATENBANK!D401</f>
        <v>0</v>
      </c>
      <c r="C408" s="39"/>
      <c r="D408" s="39"/>
      <c r="E408" s="28">
        <f>DATENBANK!C401</f>
        <v>0</v>
      </c>
      <c r="F408" s="14"/>
      <c r="G408" s="29">
        <f>DATENBANK!L401</f>
        <v>0</v>
      </c>
      <c r="H408" s="28">
        <f>DATENBANK!H401</f>
        <v>0</v>
      </c>
      <c r="I408" s="28">
        <f>DATENBANK!I401</f>
        <v>0</v>
      </c>
      <c r="J408" s="39">
        <f>DATENBANK!J401</f>
        <v>0</v>
      </c>
      <c r="K408" s="39"/>
      <c r="L408" s="39"/>
      <c r="M408" s="39">
        <f>DATENBANK!K401</f>
        <v>0</v>
      </c>
      <c r="N408" s="39"/>
    </row>
    <row r="409" spans="1:14" ht="28.35" customHeight="1">
      <c r="A409" s="28">
        <f>DATENBANK!E402</f>
        <v>0</v>
      </c>
      <c r="B409" s="39">
        <f>DATENBANK!D402</f>
        <v>0</v>
      </c>
      <c r="C409" s="39"/>
      <c r="D409" s="39"/>
      <c r="E409" s="28">
        <f>DATENBANK!C402</f>
        <v>0</v>
      </c>
      <c r="F409" s="14"/>
      <c r="G409" s="29">
        <f>DATENBANK!L402</f>
        <v>0</v>
      </c>
      <c r="H409" s="28">
        <f>DATENBANK!H402</f>
        <v>0</v>
      </c>
      <c r="I409" s="28">
        <f>DATENBANK!I402</f>
        <v>0</v>
      </c>
      <c r="J409" s="39">
        <f>DATENBANK!J402</f>
        <v>0</v>
      </c>
      <c r="K409" s="39"/>
      <c r="L409" s="39"/>
      <c r="M409" s="39">
        <f>DATENBANK!K402</f>
        <v>0</v>
      </c>
      <c r="N409" s="39"/>
    </row>
    <row r="410" spans="1:14" ht="28.35" customHeight="1">
      <c r="A410" s="28">
        <f>DATENBANK!E403</f>
        <v>0</v>
      </c>
      <c r="B410" s="39">
        <f>DATENBANK!D403</f>
        <v>0</v>
      </c>
      <c r="C410" s="39"/>
      <c r="D410" s="39"/>
      <c r="E410" s="28">
        <f>DATENBANK!C403</f>
        <v>0</v>
      </c>
      <c r="F410" s="14"/>
      <c r="G410" s="29">
        <f>DATENBANK!L403</f>
        <v>0</v>
      </c>
      <c r="H410" s="28">
        <f>DATENBANK!H403</f>
        <v>0</v>
      </c>
      <c r="I410" s="28">
        <f>DATENBANK!I403</f>
        <v>0</v>
      </c>
      <c r="J410" s="39">
        <f>DATENBANK!J403</f>
        <v>0</v>
      </c>
      <c r="K410" s="39"/>
      <c r="L410" s="39"/>
      <c r="M410" s="39">
        <f>DATENBANK!K403</f>
        <v>0</v>
      </c>
      <c r="N410" s="39"/>
    </row>
    <row r="411" spans="1:14" ht="28.35" customHeight="1">
      <c r="A411" s="28">
        <f>DATENBANK!E404</f>
        <v>0</v>
      </c>
      <c r="B411" s="39">
        <f>DATENBANK!D404</f>
        <v>0</v>
      </c>
      <c r="C411" s="39"/>
      <c r="D411" s="39"/>
      <c r="E411" s="28">
        <f>DATENBANK!C404</f>
        <v>0</v>
      </c>
      <c r="F411" s="14"/>
      <c r="G411" s="29">
        <f>DATENBANK!L404</f>
        <v>0</v>
      </c>
      <c r="H411" s="28">
        <f>DATENBANK!H404</f>
        <v>0</v>
      </c>
      <c r="I411" s="28">
        <f>DATENBANK!I404</f>
        <v>0</v>
      </c>
      <c r="J411" s="39">
        <f>DATENBANK!J404</f>
        <v>0</v>
      </c>
      <c r="K411" s="39"/>
      <c r="L411" s="39"/>
      <c r="M411" s="39">
        <f>DATENBANK!K404</f>
        <v>0</v>
      </c>
      <c r="N411" s="39"/>
    </row>
    <row r="412" spans="1:14" ht="28.35" customHeight="1">
      <c r="A412" s="28">
        <f>DATENBANK!E405</f>
        <v>0</v>
      </c>
      <c r="B412" s="39">
        <f>DATENBANK!D405</f>
        <v>0</v>
      </c>
      <c r="C412" s="39"/>
      <c r="D412" s="39"/>
      <c r="E412" s="28">
        <f>DATENBANK!C405</f>
        <v>0</v>
      </c>
      <c r="F412" s="14"/>
      <c r="G412" s="29">
        <f>DATENBANK!L405</f>
        <v>0</v>
      </c>
      <c r="H412" s="28">
        <f>DATENBANK!H405</f>
        <v>0</v>
      </c>
      <c r="I412" s="28">
        <f>DATENBANK!I405</f>
        <v>0</v>
      </c>
      <c r="J412" s="39">
        <f>DATENBANK!J405</f>
        <v>0</v>
      </c>
      <c r="K412" s="39"/>
      <c r="L412" s="39"/>
      <c r="M412" s="39">
        <f>DATENBANK!K405</f>
        <v>0</v>
      </c>
      <c r="N412" s="39"/>
    </row>
    <row r="413" spans="1:14" ht="28.35" customHeight="1">
      <c r="A413" s="28">
        <f>DATENBANK!E406</f>
        <v>0</v>
      </c>
      <c r="B413" s="39">
        <f>DATENBANK!D406</f>
        <v>0</v>
      </c>
      <c r="C413" s="39"/>
      <c r="D413" s="39"/>
      <c r="E413" s="28">
        <f>DATENBANK!C406</f>
        <v>0</v>
      </c>
      <c r="F413" s="14"/>
      <c r="G413" s="29">
        <f>DATENBANK!L406</f>
        <v>0</v>
      </c>
      <c r="H413" s="28">
        <f>DATENBANK!H406</f>
        <v>0</v>
      </c>
      <c r="I413" s="28">
        <f>DATENBANK!I406</f>
        <v>0</v>
      </c>
      <c r="J413" s="39">
        <f>DATENBANK!J406</f>
        <v>0</v>
      </c>
      <c r="K413" s="39"/>
      <c r="L413" s="39"/>
      <c r="M413" s="39">
        <f>DATENBANK!K406</f>
        <v>0</v>
      </c>
      <c r="N413" s="39"/>
    </row>
    <row r="414" spans="1:14" ht="28.35" customHeight="1">
      <c r="A414" s="28">
        <f>DATENBANK!E407</f>
        <v>0</v>
      </c>
      <c r="B414" s="39">
        <f>DATENBANK!D407</f>
        <v>0</v>
      </c>
      <c r="C414" s="39"/>
      <c r="D414" s="39"/>
      <c r="E414" s="28">
        <f>DATENBANK!C407</f>
        <v>0</v>
      </c>
      <c r="F414" s="14"/>
      <c r="G414" s="29">
        <f>DATENBANK!L407</f>
        <v>0</v>
      </c>
      <c r="H414" s="28">
        <f>DATENBANK!H407</f>
        <v>0</v>
      </c>
      <c r="I414" s="28">
        <f>DATENBANK!I407</f>
        <v>0</v>
      </c>
      <c r="J414" s="39">
        <f>DATENBANK!J407</f>
        <v>0</v>
      </c>
      <c r="K414" s="39"/>
      <c r="L414" s="39"/>
      <c r="M414" s="39">
        <f>DATENBANK!K407</f>
        <v>0</v>
      </c>
      <c r="N414" s="39"/>
    </row>
    <row r="415" spans="1:14" ht="28.35" customHeight="1">
      <c r="A415" s="28">
        <f>DATENBANK!E408</f>
        <v>0</v>
      </c>
      <c r="B415" s="39">
        <f>DATENBANK!D408</f>
        <v>0</v>
      </c>
      <c r="C415" s="39"/>
      <c r="D415" s="39"/>
      <c r="E415" s="28">
        <f>DATENBANK!C408</f>
        <v>0</v>
      </c>
      <c r="F415" s="14"/>
      <c r="G415" s="29">
        <f>DATENBANK!L408</f>
        <v>0</v>
      </c>
      <c r="H415" s="28">
        <f>DATENBANK!H408</f>
        <v>0</v>
      </c>
      <c r="I415" s="28">
        <f>DATENBANK!I408</f>
        <v>0</v>
      </c>
      <c r="J415" s="39">
        <f>DATENBANK!J408</f>
        <v>0</v>
      </c>
      <c r="K415" s="39"/>
      <c r="L415" s="39"/>
      <c r="M415" s="39">
        <f>DATENBANK!K408</f>
        <v>0</v>
      </c>
      <c r="N415" s="39"/>
    </row>
    <row r="416" spans="1:14" ht="28.35" customHeight="1">
      <c r="A416" s="28">
        <f>DATENBANK!E409</f>
        <v>0</v>
      </c>
      <c r="B416" s="39">
        <f>DATENBANK!D409</f>
        <v>0</v>
      </c>
      <c r="C416" s="39"/>
      <c r="D416" s="39"/>
      <c r="E416" s="28">
        <f>DATENBANK!C409</f>
        <v>0</v>
      </c>
      <c r="F416" s="14"/>
      <c r="G416" s="29">
        <f>DATENBANK!L409</f>
        <v>0</v>
      </c>
      <c r="H416" s="28">
        <f>DATENBANK!H409</f>
        <v>0</v>
      </c>
      <c r="I416" s="28">
        <f>DATENBANK!I409</f>
        <v>0</v>
      </c>
      <c r="J416" s="39">
        <f>DATENBANK!J409</f>
        <v>0</v>
      </c>
      <c r="K416" s="39"/>
      <c r="L416" s="39"/>
      <c r="M416" s="39">
        <f>DATENBANK!K409</f>
        <v>0</v>
      </c>
      <c r="N416" s="39"/>
    </row>
    <row r="417" spans="1:14" ht="28.35" customHeight="1">
      <c r="A417" s="28">
        <f>DATENBANK!E410</f>
        <v>0</v>
      </c>
      <c r="B417" s="39">
        <f>DATENBANK!D410</f>
        <v>0</v>
      </c>
      <c r="C417" s="39"/>
      <c r="D417" s="39"/>
      <c r="E417" s="28">
        <f>DATENBANK!C410</f>
        <v>0</v>
      </c>
      <c r="F417" s="14"/>
      <c r="G417" s="29">
        <f>DATENBANK!L410</f>
        <v>0</v>
      </c>
      <c r="H417" s="28">
        <f>DATENBANK!H410</f>
        <v>0</v>
      </c>
      <c r="I417" s="28">
        <f>DATENBANK!I410</f>
        <v>0</v>
      </c>
      <c r="J417" s="39">
        <f>DATENBANK!J410</f>
        <v>0</v>
      </c>
      <c r="K417" s="39"/>
      <c r="L417" s="39"/>
      <c r="M417" s="39">
        <f>DATENBANK!K410</f>
        <v>0</v>
      </c>
      <c r="N417" s="39"/>
    </row>
    <row r="418" spans="1:14" ht="28.35" customHeight="1">
      <c r="A418" s="28">
        <f>DATENBANK!E411</f>
        <v>0</v>
      </c>
      <c r="B418" s="39">
        <f>DATENBANK!D411</f>
        <v>0</v>
      </c>
      <c r="C418" s="39"/>
      <c r="D418" s="39"/>
      <c r="E418" s="28">
        <f>DATENBANK!C411</f>
        <v>0</v>
      </c>
      <c r="F418" s="14"/>
      <c r="G418" s="29">
        <f>DATENBANK!L411</f>
        <v>0</v>
      </c>
      <c r="H418" s="28">
        <f>DATENBANK!H411</f>
        <v>0</v>
      </c>
      <c r="I418" s="28">
        <f>DATENBANK!I411</f>
        <v>0</v>
      </c>
      <c r="J418" s="39">
        <f>DATENBANK!J411</f>
        <v>0</v>
      </c>
      <c r="K418" s="39"/>
      <c r="L418" s="39"/>
      <c r="M418" s="39">
        <f>DATENBANK!K411</f>
        <v>0</v>
      </c>
      <c r="N418" s="39"/>
    </row>
    <row r="419" spans="1:14" ht="28.35" customHeight="1">
      <c r="A419" s="28">
        <f>DATENBANK!E412</f>
        <v>0</v>
      </c>
      <c r="B419" s="39">
        <f>DATENBANK!D412</f>
        <v>0</v>
      </c>
      <c r="C419" s="39"/>
      <c r="D419" s="39"/>
      <c r="E419" s="28">
        <f>DATENBANK!C412</f>
        <v>0</v>
      </c>
      <c r="F419" s="14"/>
      <c r="G419" s="29">
        <f>DATENBANK!L412</f>
        <v>0</v>
      </c>
      <c r="H419" s="28">
        <f>DATENBANK!H412</f>
        <v>0</v>
      </c>
      <c r="I419" s="28">
        <f>DATENBANK!I412</f>
        <v>0</v>
      </c>
      <c r="J419" s="39">
        <f>DATENBANK!J412</f>
        <v>0</v>
      </c>
      <c r="K419" s="39"/>
      <c r="L419" s="39"/>
      <c r="M419" s="39">
        <f>DATENBANK!K412</f>
        <v>0</v>
      </c>
      <c r="N419" s="39"/>
    </row>
    <row r="420" spans="1:14" ht="28.35" customHeight="1">
      <c r="A420" s="28">
        <f>DATENBANK!E413</f>
        <v>0</v>
      </c>
      <c r="B420" s="39">
        <f>DATENBANK!D413</f>
        <v>0</v>
      </c>
      <c r="C420" s="39"/>
      <c r="D420" s="39"/>
      <c r="E420" s="28">
        <f>DATENBANK!C413</f>
        <v>0</v>
      </c>
      <c r="F420" s="14"/>
      <c r="G420" s="29">
        <f>DATENBANK!L413</f>
        <v>0</v>
      </c>
      <c r="H420" s="28">
        <f>DATENBANK!H413</f>
        <v>0</v>
      </c>
      <c r="I420" s="28">
        <f>DATENBANK!I413</f>
        <v>0</v>
      </c>
      <c r="J420" s="39">
        <f>DATENBANK!J413</f>
        <v>0</v>
      </c>
      <c r="K420" s="39"/>
      <c r="L420" s="39"/>
      <c r="M420" s="39">
        <f>DATENBANK!K413</f>
        <v>0</v>
      </c>
      <c r="N420" s="39"/>
    </row>
    <row r="421" spans="1:14" ht="28.35" customHeight="1">
      <c r="A421" s="28">
        <f>DATENBANK!E414</f>
        <v>0</v>
      </c>
      <c r="B421" s="39">
        <f>DATENBANK!D414</f>
        <v>0</v>
      </c>
      <c r="C421" s="39"/>
      <c r="D421" s="39"/>
      <c r="E421" s="28">
        <f>DATENBANK!C414</f>
        <v>0</v>
      </c>
      <c r="F421" s="14"/>
      <c r="G421" s="29">
        <f>DATENBANK!L414</f>
        <v>0</v>
      </c>
      <c r="H421" s="28">
        <f>DATENBANK!H414</f>
        <v>0</v>
      </c>
      <c r="I421" s="28">
        <f>DATENBANK!I414</f>
        <v>0</v>
      </c>
      <c r="J421" s="39">
        <f>DATENBANK!J414</f>
        <v>0</v>
      </c>
      <c r="K421" s="39"/>
      <c r="L421" s="39"/>
      <c r="M421" s="39">
        <f>DATENBANK!K414</f>
        <v>0</v>
      </c>
      <c r="N421" s="39"/>
    </row>
    <row r="422" spans="1:14" ht="28.35" customHeight="1">
      <c r="A422" s="28">
        <f>DATENBANK!E415</f>
        <v>0</v>
      </c>
      <c r="B422" s="39">
        <f>DATENBANK!D415</f>
        <v>0</v>
      </c>
      <c r="C422" s="39"/>
      <c r="D422" s="39"/>
      <c r="E422" s="28">
        <f>DATENBANK!C415</f>
        <v>0</v>
      </c>
      <c r="F422" s="14"/>
      <c r="G422" s="29">
        <f>DATENBANK!L415</f>
        <v>0</v>
      </c>
      <c r="H422" s="28">
        <f>DATENBANK!H415</f>
        <v>0</v>
      </c>
      <c r="I422" s="28">
        <f>DATENBANK!I415</f>
        <v>0</v>
      </c>
      <c r="J422" s="39">
        <f>DATENBANK!J415</f>
        <v>0</v>
      </c>
      <c r="K422" s="39"/>
      <c r="L422" s="39"/>
      <c r="M422" s="39">
        <f>DATENBANK!K415</f>
        <v>0</v>
      </c>
      <c r="N422" s="39"/>
    </row>
    <row r="423" spans="1:14" ht="28.35" customHeight="1">
      <c r="A423" s="28">
        <f>DATENBANK!E416</f>
        <v>0</v>
      </c>
      <c r="B423" s="39">
        <f>DATENBANK!D416</f>
        <v>0</v>
      </c>
      <c r="C423" s="39"/>
      <c r="D423" s="39"/>
      <c r="E423" s="28">
        <f>DATENBANK!C416</f>
        <v>0</v>
      </c>
      <c r="F423" s="14"/>
      <c r="G423" s="29">
        <f>DATENBANK!L416</f>
        <v>0</v>
      </c>
      <c r="H423" s="28">
        <f>DATENBANK!H416</f>
        <v>0</v>
      </c>
      <c r="I423" s="28">
        <f>DATENBANK!I416</f>
        <v>0</v>
      </c>
      <c r="J423" s="39">
        <f>DATENBANK!J416</f>
        <v>0</v>
      </c>
      <c r="K423" s="39"/>
      <c r="L423" s="39"/>
      <c r="M423" s="39">
        <f>DATENBANK!K416</f>
        <v>0</v>
      </c>
      <c r="N423" s="39"/>
    </row>
    <row r="424" spans="1:14" ht="28.35" customHeight="1">
      <c r="A424" s="28">
        <f>DATENBANK!E417</f>
        <v>0</v>
      </c>
      <c r="B424" s="39">
        <f>DATENBANK!D417</f>
        <v>0</v>
      </c>
      <c r="C424" s="39"/>
      <c r="D424" s="39"/>
      <c r="E424" s="28">
        <f>DATENBANK!C417</f>
        <v>0</v>
      </c>
      <c r="F424" s="14"/>
      <c r="G424" s="29">
        <f>DATENBANK!L417</f>
        <v>0</v>
      </c>
      <c r="H424" s="28">
        <f>DATENBANK!H417</f>
        <v>0</v>
      </c>
      <c r="I424" s="28">
        <f>DATENBANK!I417</f>
        <v>0</v>
      </c>
      <c r="J424" s="39">
        <f>DATENBANK!J417</f>
        <v>0</v>
      </c>
      <c r="K424" s="39"/>
      <c r="L424" s="39"/>
      <c r="M424" s="39">
        <f>DATENBANK!K417</f>
        <v>0</v>
      </c>
      <c r="N424" s="39"/>
    </row>
    <row r="425" spans="1:14" ht="28.35" customHeight="1">
      <c r="A425" s="28">
        <f>DATENBANK!E418</f>
        <v>0</v>
      </c>
      <c r="B425" s="39">
        <f>DATENBANK!D418</f>
        <v>0</v>
      </c>
      <c r="C425" s="39"/>
      <c r="D425" s="39"/>
      <c r="E425" s="28">
        <f>DATENBANK!C418</f>
        <v>0</v>
      </c>
      <c r="F425" s="14"/>
      <c r="G425" s="29">
        <f>DATENBANK!L418</f>
        <v>0</v>
      </c>
      <c r="H425" s="28">
        <f>DATENBANK!H418</f>
        <v>0</v>
      </c>
      <c r="I425" s="28">
        <f>DATENBANK!I418</f>
        <v>0</v>
      </c>
      <c r="J425" s="39">
        <f>DATENBANK!J418</f>
        <v>0</v>
      </c>
      <c r="K425" s="39"/>
      <c r="L425" s="39"/>
      <c r="M425" s="39">
        <f>DATENBANK!K418</f>
        <v>0</v>
      </c>
      <c r="N425" s="39"/>
    </row>
    <row r="426" spans="1:14" ht="28.35" customHeight="1">
      <c r="A426" s="28">
        <f>DATENBANK!E419</f>
        <v>0</v>
      </c>
      <c r="B426" s="39">
        <f>DATENBANK!D419</f>
        <v>0</v>
      </c>
      <c r="C426" s="39"/>
      <c r="D426" s="39"/>
      <c r="E426" s="28">
        <f>DATENBANK!C419</f>
        <v>0</v>
      </c>
      <c r="F426" s="14"/>
      <c r="G426" s="29">
        <f>DATENBANK!L419</f>
        <v>0</v>
      </c>
      <c r="H426" s="28">
        <f>DATENBANK!H419</f>
        <v>0</v>
      </c>
      <c r="I426" s="28">
        <f>DATENBANK!I419</f>
        <v>0</v>
      </c>
      <c r="J426" s="39">
        <f>DATENBANK!J419</f>
        <v>0</v>
      </c>
      <c r="K426" s="39"/>
      <c r="L426" s="39"/>
      <c r="M426" s="39">
        <f>DATENBANK!K419</f>
        <v>0</v>
      </c>
      <c r="N426" s="39"/>
    </row>
    <row r="427" spans="1:14" ht="28.35" customHeight="1">
      <c r="A427" s="28">
        <f>DATENBANK!E420</f>
        <v>0</v>
      </c>
      <c r="B427" s="39">
        <f>DATENBANK!D420</f>
        <v>0</v>
      </c>
      <c r="C427" s="39"/>
      <c r="D427" s="39"/>
      <c r="E427" s="28">
        <f>DATENBANK!C420</f>
        <v>0</v>
      </c>
      <c r="F427" s="14"/>
      <c r="G427" s="29">
        <f>DATENBANK!L420</f>
        <v>0</v>
      </c>
      <c r="H427" s="28">
        <f>DATENBANK!H420</f>
        <v>0</v>
      </c>
      <c r="I427" s="28">
        <f>DATENBANK!I420</f>
        <v>0</v>
      </c>
      <c r="J427" s="39">
        <f>DATENBANK!J420</f>
        <v>0</v>
      </c>
      <c r="K427" s="39"/>
      <c r="L427" s="39"/>
      <c r="M427" s="39">
        <f>DATENBANK!K420</f>
        <v>0</v>
      </c>
      <c r="N427" s="39"/>
    </row>
    <row r="428" spans="1:14" ht="28.35" customHeight="1">
      <c r="A428" s="28">
        <f>DATENBANK!E421</f>
        <v>0</v>
      </c>
      <c r="B428" s="39">
        <f>DATENBANK!D421</f>
        <v>0</v>
      </c>
      <c r="C428" s="39"/>
      <c r="D428" s="39"/>
      <c r="E428" s="28">
        <f>DATENBANK!C421</f>
        <v>0</v>
      </c>
      <c r="F428" s="14"/>
      <c r="G428" s="29">
        <f>DATENBANK!L421</f>
        <v>0</v>
      </c>
      <c r="H428" s="28">
        <f>DATENBANK!H421</f>
        <v>0</v>
      </c>
      <c r="I428" s="28">
        <f>DATENBANK!I421</f>
        <v>0</v>
      </c>
      <c r="J428" s="39">
        <f>DATENBANK!J421</f>
        <v>0</v>
      </c>
      <c r="K428" s="39"/>
      <c r="L428" s="39"/>
      <c r="M428" s="39">
        <f>DATENBANK!K421</f>
        <v>0</v>
      </c>
      <c r="N428" s="39"/>
    </row>
    <row r="429" spans="1:14" ht="28.35" customHeight="1">
      <c r="A429" s="28">
        <f>DATENBANK!E422</f>
        <v>0</v>
      </c>
      <c r="B429" s="39">
        <f>DATENBANK!D422</f>
        <v>0</v>
      </c>
      <c r="C429" s="39"/>
      <c r="D429" s="39"/>
      <c r="E429" s="28">
        <f>DATENBANK!C422</f>
        <v>0</v>
      </c>
      <c r="F429" s="14"/>
      <c r="G429" s="29">
        <f>DATENBANK!L422</f>
        <v>0</v>
      </c>
      <c r="H429" s="28">
        <f>DATENBANK!H422</f>
        <v>0</v>
      </c>
      <c r="I429" s="28">
        <f>DATENBANK!I422</f>
        <v>0</v>
      </c>
      <c r="J429" s="39">
        <f>DATENBANK!J422</f>
        <v>0</v>
      </c>
      <c r="K429" s="39"/>
      <c r="L429" s="39"/>
      <c r="M429" s="39">
        <f>DATENBANK!K422</f>
        <v>0</v>
      </c>
      <c r="N429" s="39"/>
    </row>
    <row r="430" spans="1:14" ht="28.35" customHeight="1">
      <c r="A430" s="28">
        <f>DATENBANK!E423</f>
        <v>0</v>
      </c>
      <c r="B430" s="39">
        <f>DATENBANK!D423</f>
        <v>0</v>
      </c>
      <c r="C430" s="39"/>
      <c r="D430" s="39"/>
      <c r="E430" s="28">
        <f>DATENBANK!C423</f>
        <v>0</v>
      </c>
      <c r="F430" s="14"/>
      <c r="G430" s="29">
        <f>DATENBANK!L423</f>
        <v>0</v>
      </c>
      <c r="H430" s="28">
        <f>DATENBANK!H423</f>
        <v>0</v>
      </c>
      <c r="I430" s="28">
        <f>DATENBANK!I423</f>
        <v>0</v>
      </c>
      <c r="J430" s="39">
        <f>DATENBANK!J423</f>
        <v>0</v>
      </c>
      <c r="K430" s="39"/>
      <c r="L430" s="39"/>
      <c r="M430" s="39">
        <f>DATENBANK!K423</f>
        <v>0</v>
      </c>
      <c r="N430" s="39"/>
    </row>
    <row r="431" spans="1:14" ht="28.35" customHeight="1">
      <c r="A431" s="28">
        <f>DATENBANK!E424</f>
        <v>0</v>
      </c>
      <c r="B431" s="39">
        <f>DATENBANK!D424</f>
        <v>0</v>
      </c>
      <c r="C431" s="39"/>
      <c r="D431" s="39"/>
      <c r="E431" s="28">
        <f>DATENBANK!C424</f>
        <v>0</v>
      </c>
      <c r="F431" s="14"/>
      <c r="G431" s="29">
        <f>DATENBANK!L424</f>
        <v>0</v>
      </c>
      <c r="H431" s="28">
        <f>DATENBANK!H424</f>
        <v>0</v>
      </c>
      <c r="I431" s="28">
        <f>DATENBANK!I424</f>
        <v>0</v>
      </c>
      <c r="J431" s="39">
        <f>DATENBANK!J424</f>
        <v>0</v>
      </c>
      <c r="K431" s="39"/>
      <c r="L431" s="39"/>
      <c r="M431" s="39">
        <f>DATENBANK!K424</f>
        <v>0</v>
      </c>
      <c r="N431" s="39"/>
    </row>
    <row r="432" spans="1:14" ht="28.35" customHeight="1">
      <c r="A432" s="28">
        <f>DATENBANK!E425</f>
        <v>0</v>
      </c>
      <c r="B432" s="39">
        <f>DATENBANK!D425</f>
        <v>0</v>
      </c>
      <c r="C432" s="39"/>
      <c r="D432" s="39"/>
      <c r="E432" s="28">
        <f>DATENBANK!C425</f>
        <v>0</v>
      </c>
      <c r="F432" s="14"/>
      <c r="G432" s="29">
        <f>DATENBANK!L425</f>
        <v>0</v>
      </c>
      <c r="H432" s="28">
        <f>DATENBANK!H425</f>
        <v>0</v>
      </c>
      <c r="I432" s="28">
        <f>DATENBANK!I425</f>
        <v>0</v>
      </c>
      <c r="J432" s="39">
        <f>DATENBANK!J425</f>
        <v>0</v>
      </c>
      <c r="K432" s="39"/>
      <c r="L432" s="39"/>
      <c r="M432" s="39">
        <f>DATENBANK!K425</f>
        <v>0</v>
      </c>
      <c r="N432" s="39"/>
    </row>
    <row r="433" spans="1:14" ht="28.35" customHeight="1">
      <c r="A433" s="28">
        <f>DATENBANK!E426</f>
        <v>0</v>
      </c>
      <c r="B433" s="39">
        <f>DATENBANK!D426</f>
        <v>0</v>
      </c>
      <c r="C433" s="39"/>
      <c r="D433" s="39"/>
      <c r="E433" s="28">
        <f>DATENBANK!C426</f>
        <v>0</v>
      </c>
      <c r="F433" s="14"/>
      <c r="G433" s="29">
        <f>DATENBANK!L426</f>
        <v>0</v>
      </c>
      <c r="H433" s="28">
        <f>DATENBANK!H426</f>
        <v>0</v>
      </c>
      <c r="I433" s="28">
        <f>DATENBANK!I426</f>
        <v>0</v>
      </c>
      <c r="J433" s="39">
        <f>DATENBANK!J426</f>
        <v>0</v>
      </c>
      <c r="K433" s="39"/>
      <c r="L433" s="39"/>
      <c r="M433" s="39">
        <f>DATENBANK!K426</f>
        <v>0</v>
      </c>
      <c r="N433" s="39"/>
    </row>
    <row r="434" spans="1:14" ht="28.35" customHeight="1">
      <c r="A434" s="28">
        <f>DATENBANK!E427</f>
        <v>0</v>
      </c>
      <c r="B434" s="39">
        <f>DATENBANK!D427</f>
        <v>0</v>
      </c>
      <c r="C434" s="39"/>
      <c r="D434" s="39"/>
      <c r="E434" s="28">
        <f>DATENBANK!C427</f>
        <v>0</v>
      </c>
      <c r="F434" s="14"/>
      <c r="G434" s="29">
        <f>DATENBANK!L427</f>
        <v>0</v>
      </c>
      <c r="H434" s="28">
        <f>DATENBANK!H427</f>
        <v>0</v>
      </c>
      <c r="I434" s="28">
        <f>DATENBANK!I427</f>
        <v>0</v>
      </c>
      <c r="J434" s="39">
        <f>DATENBANK!J427</f>
        <v>0</v>
      </c>
      <c r="K434" s="39"/>
      <c r="L434" s="39"/>
      <c r="M434" s="39">
        <f>DATENBANK!K427</f>
        <v>0</v>
      </c>
      <c r="N434" s="39"/>
    </row>
    <row r="435" spans="1:14" ht="28.35" customHeight="1">
      <c r="A435" s="28">
        <f>DATENBANK!E428</f>
        <v>0</v>
      </c>
      <c r="B435" s="39">
        <f>DATENBANK!D428</f>
        <v>0</v>
      </c>
      <c r="C435" s="39"/>
      <c r="D435" s="39"/>
      <c r="E435" s="28">
        <f>DATENBANK!C428</f>
        <v>0</v>
      </c>
      <c r="F435" s="14"/>
      <c r="G435" s="29">
        <f>DATENBANK!L428</f>
        <v>0</v>
      </c>
      <c r="H435" s="28">
        <f>DATENBANK!H428</f>
        <v>0</v>
      </c>
      <c r="I435" s="28">
        <f>DATENBANK!I428</f>
        <v>0</v>
      </c>
      <c r="J435" s="39">
        <f>DATENBANK!J428</f>
        <v>0</v>
      </c>
      <c r="K435" s="39"/>
      <c r="L435" s="39"/>
      <c r="M435" s="39">
        <f>DATENBANK!K428</f>
        <v>0</v>
      </c>
      <c r="N435" s="39"/>
    </row>
    <row r="436" spans="1:14" ht="28.35" customHeight="1">
      <c r="A436" s="28">
        <f>DATENBANK!E429</f>
        <v>0</v>
      </c>
      <c r="B436" s="39">
        <f>DATENBANK!D429</f>
        <v>0</v>
      </c>
      <c r="C436" s="39"/>
      <c r="D436" s="39"/>
      <c r="E436" s="28">
        <f>DATENBANK!C429</f>
        <v>0</v>
      </c>
      <c r="F436" s="14"/>
      <c r="G436" s="29">
        <f>DATENBANK!L429</f>
        <v>0</v>
      </c>
      <c r="H436" s="28">
        <f>DATENBANK!H429</f>
        <v>0</v>
      </c>
      <c r="I436" s="28">
        <f>DATENBANK!I429</f>
        <v>0</v>
      </c>
      <c r="J436" s="39">
        <f>DATENBANK!J429</f>
        <v>0</v>
      </c>
      <c r="K436" s="39"/>
      <c r="L436" s="39"/>
      <c r="M436" s="39">
        <f>DATENBANK!K429</f>
        <v>0</v>
      </c>
      <c r="N436" s="39"/>
    </row>
    <row r="437" spans="1:14" ht="28.35" customHeight="1">
      <c r="A437" s="28">
        <f>DATENBANK!E430</f>
        <v>0</v>
      </c>
      <c r="B437" s="39">
        <f>DATENBANK!D430</f>
        <v>0</v>
      </c>
      <c r="C437" s="39"/>
      <c r="D437" s="39"/>
      <c r="E437" s="28">
        <f>DATENBANK!C430</f>
        <v>0</v>
      </c>
      <c r="F437" s="14"/>
      <c r="G437" s="29">
        <f>DATENBANK!L430</f>
        <v>0</v>
      </c>
      <c r="H437" s="28">
        <f>DATENBANK!H430</f>
        <v>0</v>
      </c>
      <c r="I437" s="28">
        <f>DATENBANK!I430</f>
        <v>0</v>
      </c>
      <c r="J437" s="39">
        <f>DATENBANK!J430</f>
        <v>0</v>
      </c>
      <c r="K437" s="39"/>
      <c r="L437" s="39"/>
      <c r="M437" s="39">
        <f>DATENBANK!K430</f>
        <v>0</v>
      </c>
      <c r="N437" s="39"/>
    </row>
    <row r="438" spans="1:14" ht="28.35" customHeight="1">
      <c r="A438" s="28">
        <f>DATENBANK!E431</f>
        <v>0</v>
      </c>
      <c r="B438" s="39">
        <f>DATENBANK!D431</f>
        <v>0</v>
      </c>
      <c r="C438" s="39"/>
      <c r="D438" s="39"/>
      <c r="E438" s="28">
        <f>DATENBANK!C431</f>
        <v>0</v>
      </c>
      <c r="F438" s="14"/>
      <c r="G438" s="29">
        <f>DATENBANK!L431</f>
        <v>0</v>
      </c>
      <c r="H438" s="28">
        <f>DATENBANK!H431</f>
        <v>0</v>
      </c>
      <c r="I438" s="28">
        <f>DATENBANK!I431</f>
        <v>0</v>
      </c>
      <c r="J438" s="39">
        <f>DATENBANK!J431</f>
        <v>0</v>
      </c>
      <c r="K438" s="39"/>
      <c r="L438" s="39"/>
      <c r="M438" s="39">
        <f>DATENBANK!K431</f>
        <v>0</v>
      </c>
      <c r="N438" s="39"/>
    </row>
    <row r="439" spans="1:14" ht="28.35" customHeight="1">
      <c r="A439" s="28">
        <f>DATENBANK!E432</f>
        <v>0</v>
      </c>
      <c r="B439" s="39">
        <f>DATENBANK!D432</f>
        <v>0</v>
      </c>
      <c r="C439" s="39"/>
      <c r="D439" s="39"/>
      <c r="E439" s="28">
        <f>DATENBANK!C432</f>
        <v>0</v>
      </c>
      <c r="F439" s="14"/>
      <c r="G439" s="29">
        <f>DATENBANK!L432</f>
        <v>0</v>
      </c>
      <c r="H439" s="28">
        <f>DATENBANK!H432</f>
        <v>0</v>
      </c>
      <c r="I439" s="28">
        <f>DATENBANK!I432</f>
        <v>0</v>
      </c>
      <c r="J439" s="39">
        <f>DATENBANK!J432</f>
        <v>0</v>
      </c>
      <c r="K439" s="39"/>
      <c r="L439" s="39"/>
      <c r="M439" s="39">
        <f>DATENBANK!K432</f>
        <v>0</v>
      </c>
      <c r="N439" s="39"/>
    </row>
    <row r="440" spans="1:14" ht="28.35" customHeight="1">
      <c r="A440" s="28">
        <f>DATENBANK!E433</f>
        <v>0</v>
      </c>
      <c r="B440" s="39">
        <f>DATENBANK!D433</f>
        <v>0</v>
      </c>
      <c r="C440" s="39"/>
      <c r="D440" s="39"/>
      <c r="E440" s="28">
        <f>DATENBANK!C433</f>
        <v>0</v>
      </c>
      <c r="F440" s="14"/>
      <c r="G440" s="29">
        <f>DATENBANK!L433</f>
        <v>0</v>
      </c>
      <c r="H440" s="28">
        <f>DATENBANK!H433</f>
        <v>0</v>
      </c>
      <c r="I440" s="28">
        <f>DATENBANK!I433</f>
        <v>0</v>
      </c>
      <c r="J440" s="39">
        <f>DATENBANK!J433</f>
        <v>0</v>
      </c>
      <c r="K440" s="39"/>
      <c r="L440" s="39"/>
      <c r="M440" s="39">
        <f>DATENBANK!K433</f>
        <v>0</v>
      </c>
      <c r="N440" s="39"/>
    </row>
    <row r="441" spans="1:14" ht="28.35" customHeight="1">
      <c r="A441" s="28">
        <f>DATENBANK!E434</f>
        <v>0</v>
      </c>
      <c r="B441" s="39">
        <f>DATENBANK!D434</f>
        <v>0</v>
      </c>
      <c r="C441" s="39"/>
      <c r="D441" s="39"/>
      <c r="E441" s="28">
        <f>DATENBANK!C434</f>
        <v>0</v>
      </c>
      <c r="F441" s="14"/>
      <c r="G441" s="29">
        <f>DATENBANK!L434</f>
        <v>0</v>
      </c>
      <c r="H441" s="28">
        <f>DATENBANK!H434</f>
        <v>0</v>
      </c>
      <c r="I441" s="28">
        <f>DATENBANK!I434</f>
        <v>0</v>
      </c>
      <c r="J441" s="39">
        <f>DATENBANK!J434</f>
        <v>0</v>
      </c>
      <c r="K441" s="39"/>
      <c r="L441" s="39"/>
      <c r="M441" s="39">
        <f>DATENBANK!K434</f>
        <v>0</v>
      </c>
      <c r="N441" s="39"/>
    </row>
    <row r="442" spans="1:14" ht="28.35" customHeight="1">
      <c r="A442" s="28">
        <f>DATENBANK!E435</f>
        <v>0</v>
      </c>
      <c r="B442" s="39">
        <f>DATENBANK!D435</f>
        <v>0</v>
      </c>
      <c r="C442" s="39"/>
      <c r="D442" s="39"/>
      <c r="E442" s="28">
        <f>DATENBANK!C435</f>
        <v>0</v>
      </c>
      <c r="F442" s="14"/>
      <c r="G442" s="29">
        <f>DATENBANK!L435</f>
        <v>0</v>
      </c>
      <c r="H442" s="28">
        <f>DATENBANK!H435</f>
        <v>0</v>
      </c>
      <c r="I442" s="28">
        <f>DATENBANK!I435</f>
        <v>0</v>
      </c>
      <c r="J442" s="39">
        <f>DATENBANK!J435</f>
        <v>0</v>
      </c>
      <c r="K442" s="39"/>
      <c r="L442" s="39"/>
      <c r="M442" s="39">
        <f>DATENBANK!K435</f>
        <v>0</v>
      </c>
      <c r="N442" s="39"/>
    </row>
    <row r="443" spans="1:14" ht="28.35" customHeight="1">
      <c r="A443" s="28">
        <f>DATENBANK!E436</f>
        <v>0</v>
      </c>
      <c r="B443" s="39">
        <f>DATENBANK!D436</f>
        <v>0</v>
      </c>
      <c r="C443" s="39"/>
      <c r="D443" s="39"/>
      <c r="E443" s="28">
        <f>DATENBANK!C436</f>
        <v>0</v>
      </c>
      <c r="F443" s="14"/>
      <c r="G443" s="29">
        <f>DATENBANK!L436</f>
        <v>0</v>
      </c>
      <c r="H443" s="28">
        <f>DATENBANK!H436</f>
        <v>0</v>
      </c>
      <c r="I443" s="28">
        <f>DATENBANK!I436</f>
        <v>0</v>
      </c>
      <c r="J443" s="39">
        <f>DATENBANK!J436</f>
        <v>0</v>
      </c>
      <c r="K443" s="39"/>
      <c r="L443" s="39"/>
      <c r="M443" s="39">
        <f>DATENBANK!K436</f>
        <v>0</v>
      </c>
      <c r="N443" s="39"/>
    </row>
    <row r="444" spans="1:14" ht="28.35" customHeight="1">
      <c r="A444" s="28">
        <f>DATENBANK!E437</f>
        <v>0</v>
      </c>
      <c r="B444" s="39">
        <f>DATENBANK!D437</f>
        <v>0</v>
      </c>
      <c r="C444" s="39"/>
      <c r="D444" s="39"/>
      <c r="E444" s="28">
        <f>DATENBANK!C437</f>
        <v>0</v>
      </c>
      <c r="F444" s="14"/>
      <c r="G444" s="29">
        <f>DATENBANK!L437</f>
        <v>0</v>
      </c>
      <c r="H444" s="28">
        <f>DATENBANK!H437</f>
        <v>0</v>
      </c>
      <c r="I444" s="28">
        <f>DATENBANK!I437</f>
        <v>0</v>
      </c>
      <c r="J444" s="39">
        <f>DATENBANK!J437</f>
        <v>0</v>
      </c>
      <c r="K444" s="39"/>
      <c r="L444" s="39"/>
      <c r="M444" s="39">
        <f>DATENBANK!K437</f>
        <v>0</v>
      </c>
      <c r="N444" s="39"/>
    </row>
    <row r="445" spans="1:14" ht="28.35" customHeight="1">
      <c r="A445" s="28">
        <f>DATENBANK!E438</f>
        <v>0</v>
      </c>
      <c r="B445" s="39">
        <f>DATENBANK!D438</f>
        <v>0</v>
      </c>
      <c r="C445" s="39"/>
      <c r="D445" s="39"/>
      <c r="E445" s="28">
        <f>DATENBANK!C438</f>
        <v>0</v>
      </c>
      <c r="F445" s="14"/>
      <c r="G445" s="29">
        <f>DATENBANK!L438</f>
        <v>0</v>
      </c>
      <c r="H445" s="28">
        <f>DATENBANK!H438</f>
        <v>0</v>
      </c>
      <c r="I445" s="28">
        <f>DATENBANK!I438</f>
        <v>0</v>
      </c>
      <c r="J445" s="39">
        <f>DATENBANK!J438</f>
        <v>0</v>
      </c>
      <c r="K445" s="39"/>
      <c r="L445" s="39"/>
      <c r="M445" s="39">
        <f>DATENBANK!K438</f>
        <v>0</v>
      </c>
      <c r="N445" s="39"/>
    </row>
    <row r="446" spans="1:14" ht="28.35" customHeight="1">
      <c r="A446" s="28">
        <f>DATENBANK!E439</f>
        <v>0</v>
      </c>
      <c r="B446" s="39">
        <f>DATENBANK!D439</f>
        <v>0</v>
      </c>
      <c r="C446" s="39"/>
      <c r="D446" s="39"/>
      <c r="E446" s="28">
        <f>DATENBANK!C439</f>
        <v>0</v>
      </c>
      <c r="F446" s="14"/>
      <c r="G446" s="29">
        <f>DATENBANK!L439</f>
        <v>0</v>
      </c>
      <c r="H446" s="28">
        <f>DATENBANK!H439</f>
        <v>0</v>
      </c>
      <c r="I446" s="28">
        <f>DATENBANK!I439</f>
        <v>0</v>
      </c>
      <c r="J446" s="39">
        <f>DATENBANK!J439</f>
        <v>0</v>
      </c>
      <c r="K446" s="39"/>
      <c r="L446" s="39"/>
      <c r="M446" s="39">
        <f>DATENBANK!K439</f>
        <v>0</v>
      </c>
      <c r="N446" s="39"/>
    </row>
    <row r="447" spans="1:14" ht="28.35" customHeight="1">
      <c r="A447" s="28">
        <f>DATENBANK!E440</f>
        <v>0</v>
      </c>
      <c r="B447" s="39">
        <f>DATENBANK!D440</f>
        <v>0</v>
      </c>
      <c r="C447" s="39"/>
      <c r="D447" s="39"/>
      <c r="E447" s="28">
        <f>DATENBANK!C440</f>
        <v>0</v>
      </c>
      <c r="F447" s="14"/>
      <c r="G447" s="29">
        <f>DATENBANK!L440</f>
        <v>0</v>
      </c>
      <c r="H447" s="28">
        <f>DATENBANK!H440</f>
        <v>0</v>
      </c>
      <c r="I447" s="28">
        <f>DATENBANK!I440</f>
        <v>0</v>
      </c>
      <c r="J447" s="39">
        <f>DATENBANK!J440</f>
        <v>0</v>
      </c>
      <c r="K447" s="39"/>
      <c r="L447" s="39"/>
      <c r="M447" s="39">
        <f>DATENBANK!K440</f>
        <v>0</v>
      </c>
      <c r="N447" s="39"/>
    </row>
    <row r="448" spans="1:14" ht="28.35" customHeight="1">
      <c r="A448" s="28">
        <f>DATENBANK!E441</f>
        <v>0</v>
      </c>
      <c r="B448" s="39">
        <f>DATENBANK!D441</f>
        <v>0</v>
      </c>
      <c r="C448" s="39"/>
      <c r="D448" s="39"/>
      <c r="E448" s="28">
        <f>DATENBANK!C441</f>
        <v>0</v>
      </c>
      <c r="F448" s="14"/>
      <c r="G448" s="29">
        <f>DATENBANK!L441</f>
        <v>0</v>
      </c>
      <c r="H448" s="28">
        <f>DATENBANK!H441</f>
        <v>0</v>
      </c>
      <c r="I448" s="28">
        <f>DATENBANK!I441</f>
        <v>0</v>
      </c>
      <c r="J448" s="39">
        <f>DATENBANK!J441</f>
        <v>0</v>
      </c>
      <c r="K448" s="39"/>
      <c r="L448" s="39"/>
      <c r="M448" s="39">
        <f>DATENBANK!K441</f>
        <v>0</v>
      </c>
      <c r="N448" s="39"/>
    </row>
    <row r="449" spans="1:14" ht="28.35" customHeight="1">
      <c r="A449" s="28">
        <f>DATENBANK!E442</f>
        <v>0</v>
      </c>
      <c r="B449" s="39">
        <f>DATENBANK!D442</f>
        <v>0</v>
      </c>
      <c r="C449" s="39"/>
      <c r="D449" s="39"/>
      <c r="E449" s="28">
        <f>DATENBANK!C442</f>
        <v>0</v>
      </c>
      <c r="F449" s="14"/>
      <c r="G449" s="29">
        <f>DATENBANK!L442</f>
        <v>0</v>
      </c>
      <c r="H449" s="28">
        <f>DATENBANK!H442</f>
        <v>0</v>
      </c>
      <c r="I449" s="28">
        <f>DATENBANK!I442</f>
        <v>0</v>
      </c>
      <c r="J449" s="39">
        <f>DATENBANK!J442</f>
        <v>0</v>
      </c>
      <c r="K449" s="39"/>
      <c r="L449" s="39"/>
      <c r="M449" s="39">
        <f>DATENBANK!K442</f>
        <v>0</v>
      </c>
      <c r="N449" s="39"/>
    </row>
    <row r="450" spans="1:14" ht="28.35" customHeight="1">
      <c r="A450" s="28">
        <f>DATENBANK!E443</f>
        <v>0</v>
      </c>
      <c r="B450" s="39">
        <f>DATENBANK!D443</f>
        <v>0</v>
      </c>
      <c r="C450" s="39"/>
      <c r="D450" s="39"/>
      <c r="E450" s="28">
        <f>DATENBANK!C443</f>
        <v>0</v>
      </c>
      <c r="F450" s="14"/>
      <c r="G450" s="29">
        <f>DATENBANK!L443</f>
        <v>0</v>
      </c>
      <c r="H450" s="28">
        <f>DATENBANK!H443</f>
        <v>0</v>
      </c>
      <c r="I450" s="28">
        <f>DATENBANK!I443</f>
        <v>0</v>
      </c>
      <c r="J450" s="39">
        <f>DATENBANK!J443</f>
        <v>0</v>
      </c>
      <c r="K450" s="39"/>
      <c r="L450" s="39"/>
      <c r="M450" s="39">
        <f>DATENBANK!K443</f>
        <v>0</v>
      </c>
      <c r="N450" s="39"/>
    </row>
    <row r="451" spans="1:14" ht="28.35" customHeight="1">
      <c r="A451" s="28">
        <f>DATENBANK!E444</f>
        <v>0</v>
      </c>
      <c r="B451" s="39">
        <f>DATENBANK!D444</f>
        <v>0</v>
      </c>
      <c r="C451" s="39"/>
      <c r="D451" s="39"/>
      <c r="E451" s="28">
        <f>DATENBANK!C444</f>
        <v>0</v>
      </c>
      <c r="F451" s="14"/>
      <c r="G451" s="29">
        <f>DATENBANK!L444</f>
        <v>0</v>
      </c>
      <c r="H451" s="28">
        <f>DATENBANK!H444</f>
        <v>0</v>
      </c>
      <c r="I451" s="28">
        <f>DATENBANK!I444</f>
        <v>0</v>
      </c>
      <c r="J451" s="39">
        <f>DATENBANK!J444</f>
        <v>0</v>
      </c>
      <c r="K451" s="39"/>
      <c r="L451" s="39"/>
      <c r="M451" s="39">
        <f>DATENBANK!K444</f>
        <v>0</v>
      </c>
      <c r="N451" s="39"/>
    </row>
    <row r="452" spans="1:14" ht="28.35" customHeight="1">
      <c r="A452" s="28">
        <f>DATENBANK!E445</f>
        <v>0</v>
      </c>
      <c r="B452" s="39">
        <f>DATENBANK!D445</f>
        <v>0</v>
      </c>
      <c r="C452" s="39"/>
      <c r="D452" s="39"/>
      <c r="E452" s="28">
        <f>DATENBANK!C445</f>
        <v>0</v>
      </c>
      <c r="F452" s="14"/>
      <c r="G452" s="29">
        <f>DATENBANK!L445</f>
        <v>0</v>
      </c>
      <c r="H452" s="28">
        <f>DATENBANK!H445</f>
        <v>0</v>
      </c>
      <c r="I452" s="28">
        <f>DATENBANK!I445</f>
        <v>0</v>
      </c>
      <c r="J452" s="39">
        <f>DATENBANK!J445</f>
        <v>0</v>
      </c>
      <c r="K452" s="39"/>
      <c r="L452" s="39"/>
      <c r="M452" s="39">
        <f>DATENBANK!K445</f>
        <v>0</v>
      </c>
      <c r="N452" s="39"/>
    </row>
    <row r="453" spans="1:14" ht="28.35" customHeight="1">
      <c r="A453" s="28">
        <f>DATENBANK!E446</f>
        <v>0</v>
      </c>
      <c r="B453" s="39">
        <f>DATENBANK!D446</f>
        <v>0</v>
      </c>
      <c r="C453" s="39"/>
      <c r="D453" s="39"/>
      <c r="E453" s="28">
        <f>DATENBANK!C446</f>
        <v>0</v>
      </c>
      <c r="F453" s="14"/>
      <c r="G453" s="29">
        <f>DATENBANK!L446</f>
        <v>0</v>
      </c>
      <c r="H453" s="28">
        <f>DATENBANK!H446</f>
        <v>0</v>
      </c>
      <c r="I453" s="28">
        <f>DATENBANK!I446</f>
        <v>0</v>
      </c>
      <c r="J453" s="39">
        <f>DATENBANK!J446</f>
        <v>0</v>
      </c>
      <c r="K453" s="39"/>
      <c r="L453" s="39"/>
      <c r="M453" s="39">
        <f>DATENBANK!K446</f>
        <v>0</v>
      </c>
      <c r="N453" s="39"/>
    </row>
    <row r="454" spans="1:14" ht="28.35" customHeight="1">
      <c r="A454" s="28">
        <f>DATENBANK!E447</f>
        <v>0</v>
      </c>
      <c r="B454" s="39">
        <f>DATENBANK!D447</f>
        <v>0</v>
      </c>
      <c r="C454" s="39"/>
      <c r="D454" s="39"/>
      <c r="E454" s="28">
        <f>DATENBANK!C447</f>
        <v>0</v>
      </c>
      <c r="F454" s="14"/>
      <c r="G454" s="29">
        <f>DATENBANK!L447</f>
        <v>0</v>
      </c>
      <c r="H454" s="28">
        <f>DATENBANK!H447</f>
        <v>0</v>
      </c>
      <c r="I454" s="28">
        <f>DATENBANK!I447</f>
        <v>0</v>
      </c>
      <c r="J454" s="39">
        <f>DATENBANK!J447</f>
        <v>0</v>
      </c>
      <c r="K454" s="39"/>
      <c r="L454" s="39"/>
      <c r="M454" s="39">
        <f>DATENBANK!K447</f>
        <v>0</v>
      </c>
      <c r="N454" s="39"/>
    </row>
    <row r="455" spans="1:14" ht="28.35" customHeight="1">
      <c r="A455" s="28">
        <f>DATENBANK!E448</f>
        <v>0</v>
      </c>
      <c r="B455" s="39">
        <f>DATENBANK!D448</f>
        <v>0</v>
      </c>
      <c r="C455" s="39"/>
      <c r="D455" s="39"/>
      <c r="E455" s="28">
        <f>DATENBANK!C448</f>
        <v>0</v>
      </c>
      <c r="F455" s="14"/>
      <c r="G455" s="29">
        <f>DATENBANK!L448</f>
        <v>0</v>
      </c>
      <c r="H455" s="28">
        <f>DATENBANK!H448</f>
        <v>0</v>
      </c>
      <c r="I455" s="28">
        <f>DATENBANK!I448</f>
        <v>0</v>
      </c>
      <c r="J455" s="39">
        <f>DATENBANK!J448</f>
        <v>0</v>
      </c>
      <c r="K455" s="39"/>
      <c r="L455" s="39"/>
      <c r="M455" s="39">
        <f>DATENBANK!K448</f>
        <v>0</v>
      </c>
      <c r="N455" s="39"/>
    </row>
    <row r="456" spans="1:14" ht="28.35" customHeight="1">
      <c r="A456" s="28">
        <f>DATENBANK!E449</f>
        <v>0</v>
      </c>
      <c r="B456" s="39">
        <f>DATENBANK!D449</f>
        <v>0</v>
      </c>
      <c r="C456" s="39"/>
      <c r="D456" s="39"/>
      <c r="E456" s="28">
        <f>DATENBANK!C449</f>
        <v>0</v>
      </c>
      <c r="F456" s="14"/>
      <c r="G456" s="29">
        <f>DATENBANK!L449</f>
        <v>0</v>
      </c>
      <c r="H456" s="28">
        <f>DATENBANK!H449</f>
        <v>0</v>
      </c>
      <c r="I456" s="28">
        <f>DATENBANK!I449</f>
        <v>0</v>
      </c>
      <c r="J456" s="39">
        <f>DATENBANK!J449</f>
        <v>0</v>
      </c>
      <c r="K456" s="39"/>
      <c r="L456" s="39"/>
      <c r="M456" s="39">
        <f>DATENBANK!K449</f>
        <v>0</v>
      </c>
      <c r="N456" s="39"/>
    </row>
    <row r="457" spans="1:14" ht="28.35" customHeight="1">
      <c r="A457" s="28">
        <f>DATENBANK!E450</f>
        <v>0</v>
      </c>
      <c r="B457" s="39">
        <f>DATENBANK!D450</f>
        <v>0</v>
      </c>
      <c r="C457" s="39"/>
      <c r="D457" s="39"/>
      <c r="E457" s="28">
        <f>DATENBANK!C450</f>
        <v>0</v>
      </c>
      <c r="F457" s="14"/>
      <c r="G457" s="29">
        <f>DATENBANK!L450</f>
        <v>0</v>
      </c>
      <c r="H457" s="28">
        <f>DATENBANK!H450</f>
        <v>0</v>
      </c>
      <c r="I457" s="28">
        <f>DATENBANK!I450</f>
        <v>0</v>
      </c>
      <c r="J457" s="39">
        <f>DATENBANK!J450</f>
        <v>0</v>
      </c>
      <c r="K457" s="39"/>
      <c r="L457" s="39"/>
      <c r="M457" s="39">
        <f>DATENBANK!K450</f>
        <v>0</v>
      </c>
      <c r="N457" s="39"/>
    </row>
    <row r="458" spans="1:14" ht="28.35" customHeight="1">
      <c r="A458" s="28">
        <f>DATENBANK!E451</f>
        <v>0</v>
      </c>
      <c r="B458" s="39">
        <f>DATENBANK!D451</f>
        <v>0</v>
      </c>
      <c r="C458" s="39"/>
      <c r="D458" s="39"/>
      <c r="E458" s="28">
        <f>DATENBANK!C451</f>
        <v>0</v>
      </c>
      <c r="F458" s="14"/>
      <c r="G458" s="29">
        <f>DATENBANK!L451</f>
        <v>0</v>
      </c>
      <c r="H458" s="28">
        <f>DATENBANK!H451</f>
        <v>0</v>
      </c>
      <c r="I458" s="28">
        <f>DATENBANK!I451</f>
        <v>0</v>
      </c>
      <c r="J458" s="39">
        <f>DATENBANK!J451</f>
        <v>0</v>
      </c>
      <c r="K458" s="39"/>
      <c r="L458" s="39"/>
      <c r="M458" s="39">
        <f>DATENBANK!K451</f>
        <v>0</v>
      </c>
      <c r="N458" s="39"/>
    </row>
    <row r="459" spans="1:14" ht="28.35" customHeight="1">
      <c r="A459" s="28">
        <f>DATENBANK!E452</f>
        <v>0</v>
      </c>
      <c r="B459" s="39">
        <f>DATENBANK!D452</f>
        <v>0</v>
      </c>
      <c r="C459" s="39"/>
      <c r="D459" s="39"/>
      <c r="E459" s="28">
        <f>DATENBANK!C452</f>
        <v>0</v>
      </c>
      <c r="F459" s="14"/>
      <c r="G459" s="29">
        <f>DATENBANK!L452</f>
        <v>0</v>
      </c>
      <c r="H459" s="28">
        <f>DATENBANK!H452</f>
        <v>0</v>
      </c>
      <c r="I459" s="28">
        <f>DATENBANK!I452</f>
        <v>0</v>
      </c>
      <c r="J459" s="39">
        <f>DATENBANK!J452</f>
        <v>0</v>
      </c>
      <c r="K459" s="39"/>
      <c r="L459" s="39"/>
      <c r="M459" s="39">
        <f>DATENBANK!K452</f>
        <v>0</v>
      </c>
      <c r="N459" s="39"/>
    </row>
    <row r="460" spans="1:14" ht="28.35" customHeight="1">
      <c r="A460" s="28">
        <f>DATENBANK!E453</f>
        <v>0</v>
      </c>
      <c r="B460" s="39">
        <f>DATENBANK!D453</f>
        <v>0</v>
      </c>
      <c r="C460" s="39"/>
      <c r="D460" s="39"/>
      <c r="E460" s="28">
        <f>DATENBANK!C453</f>
        <v>0</v>
      </c>
      <c r="F460" s="14"/>
      <c r="G460" s="29">
        <f>DATENBANK!L453</f>
        <v>0</v>
      </c>
      <c r="H460" s="28">
        <f>DATENBANK!H453</f>
        <v>0</v>
      </c>
      <c r="I460" s="28">
        <f>DATENBANK!I453</f>
        <v>0</v>
      </c>
      <c r="J460" s="39">
        <f>DATENBANK!J453</f>
        <v>0</v>
      </c>
      <c r="K460" s="39"/>
      <c r="L460" s="39"/>
      <c r="M460" s="39">
        <f>DATENBANK!K453</f>
        <v>0</v>
      </c>
      <c r="N460" s="39"/>
    </row>
    <row r="461" spans="1:14" ht="28.35" customHeight="1">
      <c r="A461" s="28">
        <f>DATENBANK!E454</f>
        <v>0</v>
      </c>
      <c r="B461" s="39">
        <f>DATENBANK!D454</f>
        <v>0</v>
      </c>
      <c r="C461" s="39"/>
      <c r="D461" s="39"/>
      <c r="E461" s="28">
        <f>DATENBANK!C454</f>
        <v>0</v>
      </c>
      <c r="F461" s="14"/>
      <c r="G461" s="29">
        <f>DATENBANK!L454</f>
        <v>0</v>
      </c>
      <c r="H461" s="28">
        <f>DATENBANK!H454</f>
        <v>0</v>
      </c>
      <c r="I461" s="28">
        <f>DATENBANK!I454</f>
        <v>0</v>
      </c>
      <c r="J461" s="39">
        <f>DATENBANK!J454</f>
        <v>0</v>
      </c>
      <c r="K461" s="39"/>
      <c r="L461" s="39"/>
      <c r="M461" s="39">
        <f>DATENBANK!K454</f>
        <v>0</v>
      </c>
      <c r="N461" s="39"/>
    </row>
    <row r="462" spans="1:14" ht="28.35" customHeight="1">
      <c r="A462" s="28">
        <f>DATENBANK!E455</f>
        <v>0</v>
      </c>
      <c r="B462" s="39">
        <f>DATENBANK!D455</f>
        <v>0</v>
      </c>
      <c r="C462" s="39"/>
      <c r="D462" s="39"/>
      <c r="E462" s="28">
        <f>DATENBANK!C455</f>
        <v>0</v>
      </c>
      <c r="F462" s="14"/>
      <c r="G462" s="29">
        <f>DATENBANK!L455</f>
        <v>0</v>
      </c>
      <c r="H462" s="28">
        <f>DATENBANK!H455</f>
        <v>0</v>
      </c>
      <c r="I462" s="28">
        <f>DATENBANK!I455</f>
        <v>0</v>
      </c>
      <c r="J462" s="39">
        <f>DATENBANK!J455</f>
        <v>0</v>
      </c>
      <c r="K462" s="39"/>
      <c r="L462" s="39"/>
      <c r="M462" s="39">
        <f>DATENBANK!K455</f>
        <v>0</v>
      </c>
      <c r="N462" s="39"/>
    </row>
    <row r="463" spans="1:14" ht="28.35" customHeight="1">
      <c r="A463" s="28">
        <f>DATENBANK!E456</f>
        <v>0</v>
      </c>
      <c r="B463" s="39">
        <f>DATENBANK!D456</f>
        <v>0</v>
      </c>
      <c r="C463" s="39"/>
      <c r="D463" s="39"/>
      <c r="E463" s="28">
        <f>DATENBANK!C456</f>
        <v>0</v>
      </c>
      <c r="F463" s="14"/>
      <c r="G463" s="29">
        <f>DATENBANK!L456</f>
        <v>0</v>
      </c>
      <c r="H463" s="28">
        <f>DATENBANK!H456</f>
        <v>0</v>
      </c>
      <c r="I463" s="28">
        <f>DATENBANK!I456</f>
        <v>0</v>
      </c>
      <c r="J463" s="39">
        <f>DATENBANK!J456</f>
        <v>0</v>
      </c>
      <c r="K463" s="39"/>
      <c r="L463" s="39"/>
      <c r="M463" s="39">
        <f>DATENBANK!K456</f>
        <v>0</v>
      </c>
      <c r="N463" s="39"/>
    </row>
    <row r="464" spans="1:14" ht="28.35" customHeight="1">
      <c r="A464" s="28">
        <f>DATENBANK!E457</f>
        <v>0</v>
      </c>
      <c r="B464" s="39">
        <f>DATENBANK!D457</f>
        <v>0</v>
      </c>
      <c r="C464" s="39"/>
      <c r="D464" s="39"/>
      <c r="E464" s="28">
        <f>DATENBANK!C457</f>
        <v>0</v>
      </c>
      <c r="F464" s="14"/>
      <c r="G464" s="29">
        <f>DATENBANK!L457</f>
        <v>0</v>
      </c>
      <c r="H464" s="28">
        <f>DATENBANK!H457</f>
        <v>0</v>
      </c>
      <c r="I464" s="28">
        <f>DATENBANK!I457</f>
        <v>0</v>
      </c>
      <c r="J464" s="39">
        <f>DATENBANK!J457</f>
        <v>0</v>
      </c>
      <c r="K464" s="39"/>
      <c r="L464" s="39"/>
      <c r="M464" s="39">
        <f>DATENBANK!K457</f>
        <v>0</v>
      </c>
      <c r="N464" s="39"/>
    </row>
    <row r="465" spans="1:14" ht="28.35" customHeight="1">
      <c r="A465" s="28">
        <f>DATENBANK!E458</f>
        <v>0</v>
      </c>
      <c r="B465" s="39">
        <f>DATENBANK!D458</f>
        <v>0</v>
      </c>
      <c r="C465" s="39"/>
      <c r="D465" s="39"/>
      <c r="E465" s="28">
        <f>DATENBANK!C458</f>
        <v>0</v>
      </c>
      <c r="F465" s="14"/>
      <c r="G465" s="29">
        <f>DATENBANK!L458</f>
        <v>0</v>
      </c>
      <c r="H465" s="28">
        <f>DATENBANK!H458</f>
        <v>0</v>
      </c>
      <c r="I465" s="28">
        <f>DATENBANK!I458</f>
        <v>0</v>
      </c>
      <c r="J465" s="39">
        <f>DATENBANK!J458</f>
        <v>0</v>
      </c>
      <c r="K465" s="39"/>
      <c r="L465" s="39"/>
      <c r="M465" s="39">
        <f>DATENBANK!K458</f>
        <v>0</v>
      </c>
      <c r="N465" s="39"/>
    </row>
    <row r="466" spans="1:14" ht="28.35" customHeight="1">
      <c r="A466" s="28">
        <f>DATENBANK!E459</f>
        <v>0</v>
      </c>
      <c r="B466" s="39">
        <f>DATENBANK!D459</f>
        <v>0</v>
      </c>
      <c r="C466" s="39"/>
      <c r="D466" s="39"/>
      <c r="E466" s="28">
        <f>DATENBANK!C459</f>
        <v>0</v>
      </c>
      <c r="F466" s="14"/>
      <c r="G466" s="29">
        <f>DATENBANK!L459</f>
        <v>0</v>
      </c>
      <c r="H466" s="28">
        <f>DATENBANK!H459</f>
        <v>0</v>
      </c>
      <c r="I466" s="28">
        <f>DATENBANK!I459</f>
        <v>0</v>
      </c>
      <c r="J466" s="39">
        <f>DATENBANK!J459</f>
        <v>0</v>
      </c>
      <c r="K466" s="39"/>
      <c r="L466" s="39"/>
      <c r="M466" s="39">
        <f>DATENBANK!K459</f>
        <v>0</v>
      </c>
      <c r="N466" s="39"/>
    </row>
    <row r="467" spans="1:14" ht="28.35" customHeight="1">
      <c r="A467" s="28">
        <f>DATENBANK!E460</f>
        <v>0</v>
      </c>
      <c r="B467" s="39">
        <f>DATENBANK!D460</f>
        <v>0</v>
      </c>
      <c r="C467" s="39"/>
      <c r="D467" s="39"/>
      <c r="E467" s="28">
        <f>DATENBANK!C460</f>
        <v>0</v>
      </c>
      <c r="F467" s="14"/>
      <c r="G467" s="29">
        <f>DATENBANK!L460</f>
        <v>0</v>
      </c>
      <c r="H467" s="28">
        <f>DATENBANK!H460</f>
        <v>0</v>
      </c>
      <c r="I467" s="28">
        <f>DATENBANK!I460</f>
        <v>0</v>
      </c>
      <c r="J467" s="39">
        <f>DATENBANK!J460</f>
        <v>0</v>
      </c>
      <c r="K467" s="39"/>
      <c r="L467" s="39"/>
      <c r="M467" s="39">
        <f>DATENBANK!K460</f>
        <v>0</v>
      </c>
      <c r="N467" s="39"/>
    </row>
    <row r="468" spans="1:14" ht="28.35" customHeight="1">
      <c r="A468" s="28">
        <f>DATENBANK!E461</f>
        <v>0</v>
      </c>
      <c r="B468" s="39">
        <f>DATENBANK!D461</f>
        <v>0</v>
      </c>
      <c r="C468" s="39"/>
      <c r="D468" s="39"/>
      <c r="E468" s="28">
        <f>DATENBANK!C461</f>
        <v>0</v>
      </c>
      <c r="F468" s="14"/>
      <c r="G468" s="29">
        <f>DATENBANK!L461</f>
        <v>0</v>
      </c>
      <c r="H468" s="28">
        <f>DATENBANK!H461</f>
        <v>0</v>
      </c>
      <c r="I468" s="28">
        <f>DATENBANK!I461</f>
        <v>0</v>
      </c>
      <c r="J468" s="39">
        <f>DATENBANK!J461</f>
        <v>0</v>
      </c>
      <c r="K468" s="39"/>
      <c r="L468" s="39"/>
      <c r="M468" s="39">
        <f>DATENBANK!K461</f>
        <v>0</v>
      </c>
      <c r="N468" s="39"/>
    </row>
    <row r="469" spans="1:14" ht="28.35" customHeight="1">
      <c r="A469" s="28">
        <f>DATENBANK!E462</f>
        <v>0</v>
      </c>
      <c r="B469" s="39">
        <f>DATENBANK!D462</f>
        <v>0</v>
      </c>
      <c r="C469" s="39"/>
      <c r="D469" s="39"/>
      <c r="E469" s="28">
        <f>DATENBANK!C462</f>
        <v>0</v>
      </c>
      <c r="F469" s="14"/>
      <c r="G469" s="29">
        <f>DATENBANK!L462</f>
        <v>0</v>
      </c>
      <c r="H469" s="28">
        <f>DATENBANK!H462</f>
        <v>0</v>
      </c>
      <c r="I469" s="28">
        <f>DATENBANK!I462</f>
        <v>0</v>
      </c>
      <c r="J469" s="39">
        <f>DATENBANK!J462</f>
        <v>0</v>
      </c>
      <c r="K469" s="39"/>
      <c r="L469" s="39"/>
      <c r="M469" s="39">
        <f>DATENBANK!K462</f>
        <v>0</v>
      </c>
      <c r="N469" s="39"/>
    </row>
    <row r="470" spans="1:14" ht="28.35" customHeight="1">
      <c r="A470" s="28">
        <f>DATENBANK!E463</f>
        <v>0</v>
      </c>
      <c r="B470" s="39">
        <f>DATENBANK!D463</f>
        <v>0</v>
      </c>
      <c r="C470" s="39"/>
      <c r="D470" s="39"/>
      <c r="E470" s="28">
        <f>DATENBANK!C463</f>
        <v>0</v>
      </c>
      <c r="F470" s="14"/>
      <c r="G470" s="29">
        <f>DATENBANK!L463</f>
        <v>0</v>
      </c>
      <c r="H470" s="28">
        <f>DATENBANK!H463</f>
        <v>0</v>
      </c>
      <c r="I470" s="28">
        <f>DATENBANK!I463</f>
        <v>0</v>
      </c>
      <c r="J470" s="39">
        <f>DATENBANK!J463</f>
        <v>0</v>
      </c>
      <c r="K470" s="39"/>
      <c r="L470" s="39"/>
      <c r="M470" s="39">
        <f>DATENBANK!K463</f>
        <v>0</v>
      </c>
      <c r="N470" s="39"/>
    </row>
    <row r="471" spans="1:14" ht="28.35" customHeight="1">
      <c r="A471" s="28">
        <f>DATENBANK!E464</f>
        <v>0</v>
      </c>
      <c r="B471" s="39">
        <f>DATENBANK!D464</f>
        <v>0</v>
      </c>
      <c r="C471" s="39"/>
      <c r="D471" s="39"/>
      <c r="E471" s="28">
        <f>DATENBANK!C464</f>
        <v>0</v>
      </c>
      <c r="F471" s="14"/>
      <c r="G471" s="29">
        <f>DATENBANK!L464</f>
        <v>0</v>
      </c>
      <c r="H471" s="28">
        <f>DATENBANK!H464</f>
        <v>0</v>
      </c>
      <c r="I471" s="28">
        <f>DATENBANK!I464</f>
        <v>0</v>
      </c>
      <c r="J471" s="39">
        <f>DATENBANK!J464</f>
        <v>0</v>
      </c>
      <c r="K471" s="39"/>
      <c r="L471" s="39"/>
      <c r="M471" s="39">
        <f>DATENBANK!K464</f>
        <v>0</v>
      </c>
      <c r="N471" s="39"/>
    </row>
    <row r="472" spans="1:14" ht="28.35" customHeight="1">
      <c r="A472" s="28">
        <f>DATENBANK!E465</f>
        <v>0</v>
      </c>
      <c r="B472" s="39">
        <f>DATENBANK!D465</f>
        <v>0</v>
      </c>
      <c r="C472" s="39"/>
      <c r="D472" s="39"/>
      <c r="E472" s="28">
        <f>DATENBANK!C465</f>
        <v>0</v>
      </c>
      <c r="F472" s="14"/>
      <c r="G472" s="29">
        <f>DATENBANK!L465</f>
        <v>0</v>
      </c>
      <c r="H472" s="28">
        <f>DATENBANK!H465</f>
        <v>0</v>
      </c>
      <c r="I472" s="28">
        <f>DATENBANK!I465</f>
        <v>0</v>
      </c>
      <c r="J472" s="39">
        <f>DATENBANK!J465</f>
        <v>0</v>
      </c>
      <c r="K472" s="39"/>
      <c r="L472" s="39"/>
      <c r="M472" s="39">
        <f>DATENBANK!K465</f>
        <v>0</v>
      </c>
      <c r="N472" s="39"/>
    </row>
    <row r="473" spans="1:14" ht="28.35" customHeight="1">
      <c r="A473" s="28">
        <f>DATENBANK!E466</f>
        <v>0</v>
      </c>
      <c r="B473" s="39">
        <f>DATENBANK!D466</f>
        <v>0</v>
      </c>
      <c r="C473" s="39"/>
      <c r="D473" s="39"/>
      <c r="E473" s="28">
        <f>DATENBANK!C466</f>
        <v>0</v>
      </c>
      <c r="F473" s="14"/>
      <c r="G473" s="29">
        <f>DATENBANK!L466</f>
        <v>0</v>
      </c>
      <c r="H473" s="28">
        <f>DATENBANK!H466</f>
        <v>0</v>
      </c>
      <c r="I473" s="28">
        <f>DATENBANK!I466</f>
        <v>0</v>
      </c>
      <c r="J473" s="39">
        <f>DATENBANK!J466</f>
        <v>0</v>
      </c>
      <c r="K473" s="39"/>
      <c r="L473" s="39"/>
      <c r="M473" s="39">
        <f>DATENBANK!K466</f>
        <v>0</v>
      </c>
      <c r="N473" s="39"/>
    </row>
    <row r="474" spans="1:14" ht="28.35" customHeight="1">
      <c r="A474" s="28">
        <f>DATENBANK!E467</f>
        <v>0</v>
      </c>
      <c r="B474" s="39">
        <f>DATENBANK!D467</f>
        <v>0</v>
      </c>
      <c r="C474" s="39"/>
      <c r="D474" s="39"/>
      <c r="E474" s="28">
        <f>DATENBANK!C467</f>
        <v>0</v>
      </c>
      <c r="F474" s="14"/>
      <c r="G474" s="29">
        <f>DATENBANK!L467</f>
        <v>0</v>
      </c>
      <c r="H474" s="28">
        <f>DATENBANK!H467</f>
        <v>0</v>
      </c>
      <c r="I474" s="28">
        <f>DATENBANK!I467</f>
        <v>0</v>
      </c>
      <c r="J474" s="39">
        <f>DATENBANK!J467</f>
        <v>0</v>
      </c>
      <c r="K474" s="39"/>
      <c r="L474" s="39"/>
      <c r="M474" s="39">
        <f>DATENBANK!K467</f>
        <v>0</v>
      </c>
      <c r="N474" s="39"/>
    </row>
    <row r="475" spans="1:14" ht="28.35" customHeight="1">
      <c r="A475" s="28">
        <f>DATENBANK!E468</f>
        <v>0</v>
      </c>
      <c r="B475" s="39">
        <f>DATENBANK!D468</f>
        <v>0</v>
      </c>
      <c r="C475" s="39"/>
      <c r="D475" s="39"/>
      <c r="E475" s="28">
        <f>DATENBANK!C468</f>
        <v>0</v>
      </c>
      <c r="F475" s="14"/>
      <c r="G475" s="29">
        <f>DATENBANK!L468</f>
        <v>0</v>
      </c>
      <c r="H475" s="28">
        <f>DATENBANK!H468</f>
        <v>0</v>
      </c>
      <c r="I475" s="28">
        <f>DATENBANK!I468</f>
        <v>0</v>
      </c>
      <c r="J475" s="39">
        <f>DATENBANK!J468</f>
        <v>0</v>
      </c>
      <c r="K475" s="39"/>
      <c r="L475" s="39"/>
      <c r="M475" s="39">
        <f>DATENBANK!K468</f>
        <v>0</v>
      </c>
      <c r="N475" s="39"/>
    </row>
    <row r="476" spans="1:14" ht="28.35" customHeight="1">
      <c r="A476" s="28">
        <f>DATENBANK!E469</f>
        <v>0</v>
      </c>
      <c r="B476" s="39">
        <f>DATENBANK!D469</f>
        <v>0</v>
      </c>
      <c r="C476" s="39"/>
      <c r="D476" s="39"/>
      <c r="E476" s="28">
        <f>DATENBANK!C469</f>
        <v>0</v>
      </c>
      <c r="F476" s="14"/>
      <c r="G476" s="29">
        <f>DATENBANK!L469</f>
        <v>0</v>
      </c>
      <c r="H476" s="28">
        <f>DATENBANK!H469</f>
        <v>0</v>
      </c>
      <c r="I476" s="28">
        <f>DATENBANK!I469</f>
        <v>0</v>
      </c>
      <c r="J476" s="39">
        <f>DATENBANK!J469</f>
        <v>0</v>
      </c>
      <c r="K476" s="39"/>
      <c r="L476" s="39"/>
      <c r="M476" s="39">
        <f>DATENBANK!K469</f>
        <v>0</v>
      </c>
      <c r="N476" s="39"/>
    </row>
    <row r="477" spans="1:14" ht="28.35" customHeight="1">
      <c r="A477" s="28">
        <f>DATENBANK!E470</f>
        <v>0</v>
      </c>
      <c r="B477" s="39">
        <f>DATENBANK!D470</f>
        <v>0</v>
      </c>
      <c r="C477" s="39"/>
      <c r="D477" s="39"/>
      <c r="E477" s="28">
        <f>DATENBANK!C470</f>
        <v>0</v>
      </c>
      <c r="F477" s="14"/>
      <c r="G477" s="29">
        <f>DATENBANK!L470</f>
        <v>0</v>
      </c>
      <c r="H477" s="28">
        <f>DATENBANK!H470</f>
        <v>0</v>
      </c>
      <c r="I477" s="28">
        <f>DATENBANK!I470</f>
        <v>0</v>
      </c>
      <c r="J477" s="39">
        <f>DATENBANK!J470</f>
        <v>0</v>
      </c>
      <c r="K477" s="39"/>
      <c r="L477" s="39"/>
      <c r="M477" s="39">
        <f>DATENBANK!K470</f>
        <v>0</v>
      </c>
      <c r="N477" s="39"/>
    </row>
    <row r="478" spans="1:14" ht="28.35" customHeight="1">
      <c r="A478" s="28">
        <f>DATENBANK!E471</f>
        <v>0</v>
      </c>
      <c r="B478" s="39">
        <f>DATENBANK!D471</f>
        <v>0</v>
      </c>
      <c r="C478" s="39"/>
      <c r="D478" s="39"/>
      <c r="E478" s="28">
        <f>DATENBANK!C471</f>
        <v>0</v>
      </c>
      <c r="F478" s="14"/>
      <c r="G478" s="29">
        <f>DATENBANK!L471</f>
        <v>0</v>
      </c>
      <c r="H478" s="28">
        <f>DATENBANK!H471</f>
        <v>0</v>
      </c>
      <c r="I478" s="28">
        <f>DATENBANK!I471</f>
        <v>0</v>
      </c>
      <c r="J478" s="39">
        <f>DATENBANK!J471</f>
        <v>0</v>
      </c>
      <c r="K478" s="39"/>
      <c r="L478" s="39"/>
      <c r="M478" s="39">
        <f>DATENBANK!K471</f>
        <v>0</v>
      </c>
      <c r="N478" s="39"/>
    </row>
    <row r="479" spans="1:14" ht="28.35" customHeight="1">
      <c r="A479" s="28">
        <f>DATENBANK!E472</f>
        <v>0</v>
      </c>
      <c r="B479" s="39">
        <f>DATENBANK!D472</f>
        <v>0</v>
      </c>
      <c r="C479" s="39"/>
      <c r="D479" s="39"/>
      <c r="E479" s="28">
        <f>DATENBANK!C472</f>
        <v>0</v>
      </c>
      <c r="F479" s="14"/>
      <c r="G479" s="29">
        <f>DATENBANK!L472</f>
        <v>0</v>
      </c>
      <c r="H479" s="28">
        <f>DATENBANK!H472</f>
        <v>0</v>
      </c>
      <c r="I479" s="28">
        <f>DATENBANK!I472</f>
        <v>0</v>
      </c>
      <c r="J479" s="39">
        <f>DATENBANK!J472</f>
        <v>0</v>
      </c>
      <c r="K479" s="39"/>
      <c r="L479" s="39"/>
      <c r="M479" s="39">
        <f>DATENBANK!K472</f>
        <v>0</v>
      </c>
      <c r="N479" s="39"/>
    </row>
    <row r="480" spans="1:14" ht="28.35" customHeight="1">
      <c r="A480" s="28">
        <f>DATENBANK!E473</f>
        <v>0</v>
      </c>
      <c r="B480" s="39">
        <f>DATENBANK!D473</f>
        <v>0</v>
      </c>
      <c r="C480" s="39"/>
      <c r="D480" s="39"/>
      <c r="E480" s="28">
        <f>DATENBANK!C473</f>
        <v>0</v>
      </c>
      <c r="F480" s="14"/>
      <c r="G480" s="29">
        <f>DATENBANK!L473</f>
        <v>0</v>
      </c>
      <c r="H480" s="28">
        <f>DATENBANK!H473</f>
        <v>0</v>
      </c>
      <c r="I480" s="28">
        <f>DATENBANK!I473</f>
        <v>0</v>
      </c>
      <c r="J480" s="39">
        <f>DATENBANK!J473</f>
        <v>0</v>
      </c>
      <c r="K480" s="39"/>
      <c r="L480" s="39"/>
      <c r="M480" s="39">
        <f>DATENBANK!K473</f>
        <v>0</v>
      </c>
      <c r="N480" s="39"/>
    </row>
    <row r="481" spans="1:14" ht="28.35" customHeight="1">
      <c r="A481" s="28">
        <f>DATENBANK!E474</f>
        <v>0</v>
      </c>
      <c r="B481" s="39">
        <f>DATENBANK!D474</f>
        <v>0</v>
      </c>
      <c r="C481" s="39"/>
      <c r="D481" s="39"/>
      <c r="E481" s="28">
        <f>DATENBANK!C474</f>
        <v>0</v>
      </c>
      <c r="F481" s="14"/>
      <c r="G481" s="29">
        <f>DATENBANK!L474</f>
        <v>0</v>
      </c>
      <c r="H481" s="28">
        <f>DATENBANK!H474</f>
        <v>0</v>
      </c>
      <c r="I481" s="28">
        <f>DATENBANK!I474</f>
        <v>0</v>
      </c>
      <c r="J481" s="39">
        <f>DATENBANK!J474</f>
        <v>0</v>
      </c>
      <c r="K481" s="39"/>
      <c r="L481" s="39"/>
      <c r="M481" s="39">
        <f>DATENBANK!K474</f>
        <v>0</v>
      </c>
      <c r="N481" s="39"/>
    </row>
    <row r="482" spans="1:14" ht="28.35" customHeight="1">
      <c r="A482" s="28">
        <f>DATENBANK!E475</f>
        <v>0</v>
      </c>
      <c r="B482" s="39">
        <f>DATENBANK!D475</f>
        <v>0</v>
      </c>
      <c r="C482" s="39"/>
      <c r="D482" s="39"/>
      <c r="E482" s="28">
        <f>DATENBANK!C475</f>
        <v>0</v>
      </c>
      <c r="F482" s="14"/>
      <c r="G482" s="29">
        <f>DATENBANK!L475</f>
        <v>0</v>
      </c>
      <c r="H482" s="28">
        <f>DATENBANK!H475</f>
        <v>0</v>
      </c>
      <c r="I482" s="28">
        <f>DATENBANK!I475</f>
        <v>0</v>
      </c>
      <c r="J482" s="39">
        <f>DATENBANK!J475</f>
        <v>0</v>
      </c>
      <c r="K482" s="39"/>
      <c r="L482" s="39"/>
      <c r="M482" s="39">
        <f>DATENBANK!K475</f>
        <v>0</v>
      </c>
      <c r="N482" s="39"/>
    </row>
    <row r="483" spans="1:14" ht="28.35" customHeight="1">
      <c r="A483" s="28">
        <f>DATENBANK!E476</f>
        <v>0</v>
      </c>
      <c r="B483" s="39">
        <f>DATENBANK!D476</f>
        <v>0</v>
      </c>
      <c r="C483" s="39"/>
      <c r="D483" s="39"/>
      <c r="E483" s="28">
        <f>DATENBANK!C476</f>
        <v>0</v>
      </c>
      <c r="F483" s="14"/>
      <c r="G483" s="29">
        <f>DATENBANK!L476</f>
        <v>0</v>
      </c>
      <c r="H483" s="28">
        <f>DATENBANK!H476</f>
        <v>0</v>
      </c>
      <c r="I483" s="28">
        <f>DATENBANK!I476</f>
        <v>0</v>
      </c>
      <c r="J483" s="39">
        <f>DATENBANK!J476</f>
        <v>0</v>
      </c>
      <c r="K483" s="39"/>
      <c r="L483" s="39"/>
      <c r="M483" s="39">
        <f>DATENBANK!K476</f>
        <v>0</v>
      </c>
      <c r="N483" s="39"/>
    </row>
    <row r="484" spans="1:14" ht="28.35" customHeight="1">
      <c r="A484" s="28">
        <f>DATENBANK!E477</f>
        <v>0</v>
      </c>
      <c r="B484" s="39">
        <f>DATENBANK!D477</f>
        <v>0</v>
      </c>
      <c r="C484" s="39"/>
      <c r="D484" s="39"/>
      <c r="E484" s="28">
        <f>DATENBANK!C477</f>
        <v>0</v>
      </c>
      <c r="F484" s="14"/>
      <c r="G484" s="29">
        <f>DATENBANK!L477</f>
        <v>0</v>
      </c>
      <c r="H484" s="28">
        <f>DATENBANK!H477</f>
        <v>0</v>
      </c>
      <c r="I484" s="28">
        <f>DATENBANK!I477</f>
        <v>0</v>
      </c>
      <c r="J484" s="39">
        <f>DATENBANK!J477</f>
        <v>0</v>
      </c>
      <c r="K484" s="39"/>
      <c r="L484" s="39"/>
      <c r="M484" s="39">
        <f>DATENBANK!K477</f>
        <v>0</v>
      </c>
      <c r="N484" s="39"/>
    </row>
    <row r="485" spans="1:14" ht="28.35" customHeight="1">
      <c r="A485" s="28">
        <f>DATENBANK!E478</f>
        <v>0</v>
      </c>
      <c r="B485" s="39">
        <f>DATENBANK!D478</f>
        <v>0</v>
      </c>
      <c r="C485" s="39"/>
      <c r="D485" s="39"/>
      <c r="E485" s="28">
        <f>DATENBANK!C478</f>
        <v>0</v>
      </c>
      <c r="F485" s="14"/>
      <c r="G485" s="29">
        <f>DATENBANK!L478</f>
        <v>0</v>
      </c>
      <c r="H485" s="28">
        <f>DATENBANK!H478</f>
        <v>0</v>
      </c>
      <c r="I485" s="28">
        <f>DATENBANK!I478</f>
        <v>0</v>
      </c>
      <c r="J485" s="39">
        <f>DATENBANK!J478</f>
        <v>0</v>
      </c>
      <c r="K485" s="39"/>
      <c r="L485" s="39"/>
      <c r="M485" s="39">
        <f>DATENBANK!K478</f>
        <v>0</v>
      </c>
      <c r="N485" s="39"/>
    </row>
    <row r="486" spans="1:14" ht="28.35" customHeight="1">
      <c r="A486" s="28">
        <f>DATENBANK!E479</f>
        <v>0</v>
      </c>
      <c r="B486" s="39">
        <f>DATENBANK!D479</f>
        <v>0</v>
      </c>
      <c r="C486" s="39"/>
      <c r="D486" s="39"/>
      <c r="E486" s="28">
        <f>DATENBANK!C479</f>
        <v>0</v>
      </c>
      <c r="F486" s="14"/>
      <c r="G486" s="29">
        <f>DATENBANK!L479</f>
        <v>0</v>
      </c>
      <c r="H486" s="28">
        <f>DATENBANK!H479</f>
        <v>0</v>
      </c>
      <c r="I486" s="28">
        <f>DATENBANK!I479</f>
        <v>0</v>
      </c>
      <c r="J486" s="39">
        <f>DATENBANK!J479</f>
        <v>0</v>
      </c>
      <c r="K486" s="39"/>
      <c r="L486" s="39"/>
      <c r="M486" s="39">
        <f>DATENBANK!K479</f>
        <v>0</v>
      </c>
      <c r="N486" s="39"/>
    </row>
    <row r="487" spans="1:14" ht="28.35" customHeight="1">
      <c r="A487" s="28">
        <f>DATENBANK!E480</f>
        <v>0</v>
      </c>
      <c r="B487" s="39">
        <f>DATENBANK!D480</f>
        <v>0</v>
      </c>
      <c r="C487" s="39"/>
      <c r="D487" s="39"/>
      <c r="E487" s="28">
        <f>DATENBANK!C480</f>
        <v>0</v>
      </c>
      <c r="F487" s="14"/>
      <c r="G487" s="29">
        <f>DATENBANK!L480</f>
        <v>0</v>
      </c>
      <c r="H487" s="28">
        <f>DATENBANK!H480</f>
        <v>0</v>
      </c>
      <c r="I487" s="28">
        <f>DATENBANK!I480</f>
        <v>0</v>
      </c>
      <c r="J487" s="39">
        <f>DATENBANK!J480</f>
        <v>0</v>
      </c>
      <c r="K487" s="39"/>
      <c r="L487" s="39"/>
      <c r="M487" s="39">
        <f>DATENBANK!K480</f>
        <v>0</v>
      </c>
      <c r="N487" s="39"/>
    </row>
    <row r="488" spans="1:14" ht="28.35" customHeight="1">
      <c r="A488" s="28">
        <f>DATENBANK!E481</f>
        <v>0</v>
      </c>
      <c r="B488" s="39">
        <f>DATENBANK!D481</f>
        <v>0</v>
      </c>
      <c r="C488" s="39"/>
      <c r="D488" s="39"/>
      <c r="E488" s="28">
        <f>DATENBANK!C481</f>
        <v>0</v>
      </c>
      <c r="F488" s="14"/>
      <c r="G488" s="29">
        <f>DATENBANK!L481</f>
        <v>0</v>
      </c>
      <c r="H488" s="28">
        <f>DATENBANK!H481</f>
        <v>0</v>
      </c>
      <c r="I488" s="28">
        <f>DATENBANK!I481</f>
        <v>0</v>
      </c>
      <c r="J488" s="39">
        <f>DATENBANK!J481</f>
        <v>0</v>
      </c>
      <c r="K488" s="39"/>
      <c r="L488" s="39"/>
      <c r="M488" s="39">
        <f>DATENBANK!K481</f>
        <v>0</v>
      </c>
      <c r="N488" s="39"/>
    </row>
    <row r="489" spans="1:14" ht="28.35" customHeight="1">
      <c r="A489" s="28">
        <f>DATENBANK!E482</f>
        <v>0</v>
      </c>
      <c r="B489" s="39">
        <f>DATENBANK!D482</f>
        <v>0</v>
      </c>
      <c r="C489" s="39"/>
      <c r="D489" s="39"/>
      <c r="E489" s="28">
        <f>DATENBANK!C482</f>
        <v>0</v>
      </c>
      <c r="F489" s="14"/>
      <c r="G489" s="29">
        <f>DATENBANK!L482</f>
        <v>0</v>
      </c>
      <c r="H489" s="28">
        <f>DATENBANK!H482</f>
        <v>0</v>
      </c>
      <c r="I489" s="28">
        <f>DATENBANK!I482</f>
        <v>0</v>
      </c>
      <c r="J489" s="39">
        <f>DATENBANK!J482</f>
        <v>0</v>
      </c>
      <c r="K489" s="39"/>
      <c r="L489" s="39"/>
      <c r="M489" s="39">
        <f>DATENBANK!K482</f>
        <v>0</v>
      </c>
      <c r="N489" s="39"/>
    </row>
    <row r="490" spans="1:14" ht="28.35" customHeight="1">
      <c r="A490" s="28">
        <f>DATENBANK!E483</f>
        <v>0</v>
      </c>
      <c r="B490" s="39">
        <f>DATENBANK!D483</f>
        <v>0</v>
      </c>
      <c r="C490" s="39"/>
      <c r="D490" s="39"/>
      <c r="E490" s="28">
        <f>DATENBANK!C483</f>
        <v>0</v>
      </c>
      <c r="F490" s="14"/>
      <c r="G490" s="29">
        <f>DATENBANK!L483</f>
        <v>0</v>
      </c>
      <c r="H490" s="28">
        <f>DATENBANK!H483</f>
        <v>0</v>
      </c>
      <c r="I490" s="28">
        <f>DATENBANK!I483</f>
        <v>0</v>
      </c>
      <c r="J490" s="39">
        <f>DATENBANK!J483</f>
        <v>0</v>
      </c>
      <c r="K490" s="39"/>
      <c r="L490" s="39"/>
      <c r="M490" s="39">
        <f>DATENBANK!K483</f>
        <v>0</v>
      </c>
      <c r="N490" s="39"/>
    </row>
    <row r="491" spans="1:14" ht="28.35" customHeight="1">
      <c r="A491" s="28">
        <f>DATENBANK!E484</f>
        <v>0</v>
      </c>
      <c r="B491" s="39">
        <f>DATENBANK!D484</f>
        <v>0</v>
      </c>
      <c r="C491" s="39"/>
      <c r="D491" s="39"/>
      <c r="E491" s="28">
        <f>DATENBANK!C484</f>
        <v>0</v>
      </c>
      <c r="F491" s="14"/>
      <c r="G491" s="29">
        <f>DATENBANK!L484</f>
        <v>0</v>
      </c>
      <c r="H491" s="28">
        <f>DATENBANK!H484</f>
        <v>0</v>
      </c>
      <c r="I491" s="28">
        <f>DATENBANK!I484</f>
        <v>0</v>
      </c>
      <c r="J491" s="39">
        <f>DATENBANK!J484</f>
        <v>0</v>
      </c>
      <c r="K491" s="39"/>
      <c r="L491" s="39"/>
      <c r="M491" s="39">
        <f>DATENBANK!K484</f>
        <v>0</v>
      </c>
      <c r="N491" s="39"/>
    </row>
    <row r="492" spans="1:14" ht="28.35" customHeight="1">
      <c r="A492" s="28">
        <f>DATENBANK!E485</f>
        <v>0</v>
      </c>
      <c r="B492" s="39">
        <f>DATENBANK!D485</f>
        <v>0</v>
      </c>
      <c r="C492" s="39"/>
      <c r="D492" s="39"/>
      <c r="E492" s="28">
        <f>DATENBANK!C485</f>
        <v>0</v>
      </c>
      <c r="F492" s="14"/>
      <c r="G492" s="29">
        <f>DATENBANK!L485</f>
        <v>0</v>
      </c>
      <c r="H492" s="28">
        <f>DATENBANK!H485</f>
        <v>0</v>
      </c>
      <c r="I492" s="28">
        <f>DATENBANK!I485</f>
        <v>0</v>
      </c>
      <c r="J492" s="39">
        <f>DATENBANK!J485</f>
        <v>0</v>
      </c>
      <c r="K492" s="39"/>
      <c r="L492" s="39"/>
      <c r="M492" s="39">
        <f>DATENBANK!K485</f>
        <v>0</v>
      </c>
      <c r="N492" s="39"/>
    </row>
    <row r="493" spans="1:14" ht="28.35" customHeight="1">
      <c r="A493" s="28">
        <f>DATENBANK!E486</f>
        <v>0</v>
      </c>
      <c r="B493" s="39">
        <f>DATENBANK!D486</f>
        <v>0</v>
      </c>
      <c r="C493" s="39"/>
      <c r="D493" s="39"/>
      <c r="E493" s="28">
        <f>DATENBANK!C486</f>
        <v>0</v>
      </c>
      <c r="F493" s="14"/>
      <c r="G493" s="29">
        <f>DATENBANK!L486</f>
        <v>0</v>
      </c>
      <c r="H493" s="28">
        <f>DATENBANK!H486</f>
        <v>0</v>
      </c>
      <c r="I493" s="28">
        <f>DATENBANK!I486</f>
        <v>0</v>
      </c>
      <c r="J493" s="39">
        <f>DATENBANK!J486</f>
        <v>0</v>
      </c>
      <c r="K493" s="39"/>
      <c r="L493" s="39"/>
      <c r="M493" s="39">
        <f>DATENBANK!K486</f>
        <v>0</v>
      </c>
      <c r="N493" s="39"/>
    </row>
    <row r="494" spans="1:14" ht="28.35" customHeight="1">
      <c r="A494" s="28">
        <f>DATENBANK!E487</f>
        <v>0</v>
      </c>
      <c r="B494" s="39">
        <f>DATENBANK!D487</f>
        <v>0</v>
      </c>
      <c r="C494" s="39"/>
      <c r="D494" s="39"/>
      <c r="E494" s="28">
        <f>DATENBANK!C487</f>
        <v>0</v>
      </c>
      <c r="F494" s="14"/>
      <c r="G494" s="29">
        <f>DATENBANK!L487</f>
        <v>0</v>
      </c>
      <c r="H494" s="28">
        <f>DATENBANK!H487</f>
        <v>0</v>
      </c>
      <c r="I494" s="28">
        <f>DATENBANK!I487</f>
        <v>0</v>
      </c>
      <c r="J494" s="39">
        <f>DATENBANK!J487</f>
        <v>0</v>
      </c>
      <c r="K494" s="39"/>
      <c r="L494" s="39"/>
      <c r="M494" s="39">
        <f>DATENBANK!K487</f>
        <v>0</v>
      </c>
      <c r="N494" s="39"/>
    </row>
    <row r="495" spans="1:14" ht="28.35" customHeight="1">
      <c r="A495" s="28">
        <f>DATENBANK!E488</f>
        <v>0</v>
      </c>
      <c r="B495" s="39">
        <f>DATENBANK!D488</f>
        <v>0</v>
      </c>
      <c r="C495" s="39"/>
      <c r="D495" s="39"/>
      <c r="E495" s="28">
        <f>DATENBANK!C488</f>
        <v>0</v>
      </c>
      <c r="F495" s="14"/>
      <c r="G495" s="29">
        <f>DATENBANK!L488</f>
        <v>0</v>
      </c>
      <c r="H495" s="28">
        <f>DATENBANK!H488</f>
        <v>0</v>
      </c>
      <c r="I495" s="28">
        <f>DATENBANK!I488</f>
        <v>0</v>
      </c>
      <c r="J495" s="39">
        <f>DATENBANK!J488</f>
        <v>0</v>
      </c>
      <c r="K495" s="39"/>
      <c r="L495" s="39"/>
      <c r="M495" s="39">
        <f>DATENBANK!K488</f>
        <v>0</v>
      </c>
      <c r="N495" s="39"/>
    </row>
    <row r="496" spans="1:14" ht="28.35" customHeight="1">
      <c r="A496" s="28">
        <f>DATENBANK!E489</f>
        <v>0</v>
      </c>
      <c r="B496" s="39">
        <f>DATENBANK!D489</f>
        <v>0</v>
      </c>
      <c r="C496" s="39"/>
      <c r="D496" s="39"/>
      <c r="E496" s="28">
        <f>DATENBANK!C489</f>
        <v>0</v>
      </c>
      <c r="F496" s="14"/>
      <c r="G496" s="29">
        <f>DATENBANK!L489</f>
        <v>0</v>
      </c>
      <c r="H496" s="28">
        <f>DATENBANK!H489</f>
        <v>0</v>
      </c>
      <c r="I496" s="28">
        <f>DATENBANK!I489</f>
        <v>0</v>
      </c>
      <c r="J496" s="39">
        <f>DATENBANK!J489</f>
        <v>0</v>
      </c>
      <c r="K496" s="39"/>
      <c r="L496" s="39"/>
      <c r="M496" s="39">
        <f>DATENBANK!K489</f>
        <v>0</v>
      </c>
      <c r="N496" s="39"/>
    </row>
    <row r="497" spans="1:14" ht="28.35" customHeight="1">
      <c r="A497" s="28">
        <f>DATENBANK!E490</f>
        <v>0</v>
      </c>
      <c r="B497" s="39">
        <f>DATENBANK!D490</f>
        <v>0</v>
      </c>
      <c r="C497" s="39"/>
      <c r="D497" s="39"/>
      <c r="E497" s="28">
        <f>DATENBANK!C490</f>
        <v>0</v>
      </c>
      <c r="F497" s="14"/>
      <c r="G497" s="29">
        <f>DATENBANK!L490</f>
        <v>0</v>
      </c>
      <c r="H497" s="28">
        <f>DATENBANK!H490</f>
        <v>0</v>
      </c>
      <c r="I497" s="28">
        <f>DATENBANK!I490</f>
        <v>0</v>
      </c>
      <c r="J497" s="39">
        <f>DATENBANK!J490</f>
        <v>0</v>
      </c>
      <c r="K497" s="39"/>
      <c r="L497" s="39"/>
      <c r="M497" s="39">
        <f>DATENBANK!K490</f>
        <v>0</v>
      </c>
      <c r="N497" s="39"/>
    </row>
    <row r="498" spans="1:14" ht="28.35" customHeight="1">
      <c r="A498" s="28">
        <f>DATENBANK!E491</f>
        <v>0</v>
      </c>
      <c r="B498" s="39">
        <f>DATENBANK!D491</f>
        <v>0</v>
      </c>
      <c r="C498" s="39"/>
      <c r="D498" s="39"/>
      <c r="E498" s="28">
        <f>DATENBANK!C491</f>
        <v>0</v>
      </c>
      <c r="F498" s="14"/>
      <c r="G498" s="29">
        <f>DATENBANK!L491</f>
        <v>0</v>
      </c>
      <c r="H498" s="28">
        <f>DATENBANK!H491</f>
        <v>0</v>
      </c>
      <c r="I498" s="28">
        <f>DATENBANK!I491</f>
        <v>0</v>
      </c>
      <c r="J498" s="39">
        <f>DATENBANK!J491</f>
        <v>0</v>
      </c>
      <c r="K498" s="39"/>
      <c r="L498" s="39"/>
      <c r="M498" s="39">
        <f>DATENBANK!K491</f>
        <v>0</v>
      </c>
      <c r="N498" s="39"/>
    </row>
    <row r="499" spans="1:14" ht="28.35" customHeight="1">
      <c r="A499" s="28">
        <f>DATENBANK!E492</f>
        <v>0</v>
      </c>
      <c r="B499" s="39">
        <f>DATENBANK!D492</f>
        <v>0</v>
      </c>
      <c r="C499" s="39"/>
      <c r="D499" s="39"/>
      <c r="E499" s="28">
        <f>DATENBANK!C492</f>
        <v>0</v>
      </c>
      <c r="F499" s="14"/>
      <c r="G499" s="29">
        <f>DATENBANK!L492</f>
        <v>0</v>
      </c>
      <c r="H499" s="28">
        <f>DATENBANK!H492</f>
        <v>0</v>
      </c>
      <c r="I499" s="28">
        <f>DATENBANK!I492</f>
        <v>0</v>
      </c>
      <c r="J499" s="39">
        <f>DATENBANK!J492</f>
        <v>0</v>
      </c>
      <c r="K499" s="39"/>
      <c r="L499" s="39"/>
      <c r="M499" s="39">
        <f>DATENBANK!K492</f>
        <v>0</v>
      </c>
      <c r="N499" s="39"/>
    </row>
    <row r="500" spans="1:14" ht="28.35" customHeight="1">
      <c r="A500" s="28">
        <f>DATENBANK!E493</f>
        <v>0</v>
      </c>
      <c r="B500" s="39">
        <f>DATENBANK!D493</f>
        <v>0</v>
      </c>
      <c r="C500" s="39"/>
      <c r="D500" s="39"/>
      <c r="E500" s="28">
        <f>DATENBANK!C493</f>
        <v>0</v>
      </c>
      <c r="F500" s="14"/>
      <c r="G500" s="29">
        <f>DATENBANK!L493</f>
        <v>0</v>
      </c>
      <c r="H500" s="28">
        <f>DATENBANK!H493</f>
        <v>0</v>
      </c>
      <c r="I500" s="28">
        <f>DATENBANK!I493</f>
        <v>0</v>
      </c>
      <c r="J500" s="39">
        <f>DATENBANK!J493</f>
        <v>0</v>
      </c>
      <c r="K500" s="39"/>
      <c r="L500" s="39"/>
      <c r="M500" s="39">
        <f>DATENBANK!K493</f>
        <v>0</v>
      </c>
      <c r="N500" s="39"/>
    </row>
    <row r="501" spans="1:14" ht="28.35" customHeight="1">
      <c r="A501" s="28">
        <f>DATENBANK!E494</f>
        <v>0</v>
      </c>
      <c r="B501" s="39">
        <f>DATENBANK!D494</f>
        <v>0</v>
      </c>
      <c r="C501" s="39"/>
      <c r="D501" s="39"/>
      <c r="E501" s="28">
        <f>DATENBANK!C494</f>
        <v>0</v>
      </c>
      <c r="F501" s="14"/>
      <c r="G501" s="29">
        <f>DATENBANK!L494</f>
        <v>0</v>
      </c>
      <c r="H501" s="28">
        <f>DATENBANK!H494</f>
        <v>0</v>
      </c>
      <c r="I501" s="28">
        <f>DATENBANK!I494</f>
        <v>0</v>
      </c>
      <c r="J501" s="39">
        <f>DATENBANK!J494</f>
        <v>0</v>
      </c>
      <c r="K501" s="39"/>
      <c r="L501" s="39"/>
      <c r="M501" s="39">
        <f>DATENBANK!K494</f>
        <v>0</v>
      </c>
      <c r="N501" s="39"/>
    </row>
    <row r="502" spans="1:14" ht="28.35" customHeight="1">
      <c r="A502" s="28">
        <f>DATENBANK!E495</f>
        <v>0</v>
      </c>
      <c r="B502" s="39">
        <f>DATENBANK!D495</f>
        <v>0</v>
      </c>
      <c r="C502" s="39"/>
      <c r="D502" s="39"/>
      <c r="E502" s="28">
        <f>DATENBANK!C495</f>
        <v>0</v>
      </c>
      <c r="F502" s="14"/>
      <c r="G502" s="29">
        <f>DATENBANK!L495</f>
        <v>0</v>
      </c>
      <c r="H502" s="28">
        <f>DATENBANK!H495</f>
        <v>0</v>
      </c>
      <c r="I502" s="28">
        <f>DATENBANK!I495</f>
        <v>0</v>
      </c>
      <c r="J502" s="39">
        <f>DATENBANK!J495</f>
        <v>0</v>
      </c>
      <c r="K502" s="39"/>
      <c r="L502" s="39"/>
      <c r="M502" s="39">
        <f>DATENBANK!K495</f>
        <v>0</v>
      </c>
      <c r="N502" s="39"/>
    </row>
    <row r="503" spans="1:14" ht="28.35" customHeight="1">
      <c r="A503" s="28">
        <f>DATENBANK!E496</f>
        <v>0</v>
      </c>
      <c r="B503" s="39">
        <f>DATENBANK!D496</f>
        <v>0</v>
      </c>
      <c r="C503" s="39"/>
      <c r="D503" s="39"/>
      <c r="E503" s="28">
        <f>DATENBANK!C496</f>
        <v>0</v>
      </c>
      <c r="F503" s="14"/>
      <c r="G503" s="29">
        <f>DATENBANK!L496</f>
        <v>0</v>
      </c>
      <c r="H503" s="28">
        <f>DATENBANK!H496</f>
        <v>0</v>
      </c>
      <c r="I503" s="28">
        <f>DATENBANK!I496</f>
        <v>0</v>
      </c>
      <c r="J503" s="39">
        <f>DATENBANK!J496</f>
        <v>0</v>
      </c>
      <c r="K503" s="39"/>
      <c r="L503" s="39"/>
      <c r="M503" s="39">
        <f>DATENBANK!K496</f>
        <v>0</v>
      </c>
      <c r="N503" s="39"/>
    </row>
    <row r="504" spans="1:14" ht="28.35" customHeight="1">
      <c r="A504" s="28">
        <f>DATENBANK!E497</f>
        <v>0</v>
      </c>
      <c r="B504" s="39">
        <f>DATENBANK!D497</f>
        <v>0</v>
      </c>
      <c r="C504" s="39"/>
      <c r="D504" s="39"/>
      <c r="E504" s="28">
        <f>DATENBANK!C497</f>
        <v>0</v>
      </c>
      <c r="F504" s="14"/>
      <c r="G504" s="29">
        <f>DATENBANK!L497</f>
        <v>0</v>
      </c>
      <c r="H504" s="28">
        <f>DATENBANK!H497</f>
        <v>0</v>
      </c>
      <c r="I504" s="28">
        <f>DATENBANK!I497</f>
        <v>0</v>
      </c>
      <c r="J504" s="39">
        <f>DATENBANK!J497</f>
        <v>0</v>
      </c>
      <c r="K504" s="39"/>
      <c r="L504" s="39"/>
      <c r="M504" s="39">
        <f>DATENBANK!K497</f>
        <v>0</v>
      </c>
      <c r="N504" s="39"/>
    </row>
    <row r="505" spans="1:14" ht="28.35" customHeight="1">
      <c r="A505" s="28">
        <f>DATENBANK!E498</f>
        <v>0</v>
      </c>
      <c r="B505" s="39">
        <f>DATENBANK!D498</f>
        <v>0</v>
      </c>
      <c r="C505" s="39"/>
      <c r="D505" s="39"/>
      <c r="E505" s="28">
        <f>DATENBANK!C498</f>
        <v>0</v>
      </c>
      <c r="F505" s="14"/>
      <c r="G505" s="29">
        <f>DATENBANK!L498</f>
        <v>0</v>
      </c>
      <c r="H505" s="28">
        <f>DATENBANK!H498</f>
        <v>0</v>
      </c>
      <c r="I505" s="28">
        <f>DATENBANK!I498</f>
        <v>0</v>
      </c>
      <c r="J505" s="39">
        <f>DATENBANK!J498</f>
        <v>0</v>
      </c>
      <c r="K505" s="39"/>
      <c r="L505" s="39"/>
      <c r="M505" s="39">
        <f>DATENBANK!K498</f>
        <v>0</v>
      </c>
      <c r="N505" s="39"/>
    </row>
    <row r="506" spans="1:14" ht="28.35" customHeight="1">
      <c r="A506" s="28">
        <f>DATENBANK!E499</f>
        <v>0</v>
      </c>
      <c r="B506" s="39">
        <f>DATENBANK!D499</f>
        <v>0</v>
      </c>
      <c r="C506" s="39"/>
      <c r="D506" s="39"/>
      <c r="E506" s="28">
        <f>DATENBANK!C499</f>
        <v>0</v>
      </c>
      <c r="F506" s="14"/>
      <c r="G506" s="29">
        <f>DATENBANK!L499</f>
        <v>0</v>
      </c>
      <c r="H506" s="28">
        <f>DATENBANK!H499</f>
        <v>0</v>
      </c>
      <c r="I506" s="28">
        <f>DATENBANK!I499</f>
        <v>0</v>
      </c>
      <c r="J506" s="39">
        <f>DATENBANK!J499</f>
        <v>0</v>
      </c>
      <c r="K506" s="39"/>
      <c r="L506" s="39"/>
      <c r="M506" s="39">
        <f>DATENBANK!K499</f>
        <v>0</v>
      </c>
      <c r="N506" s="39"/>
    </row>
    <row r="507" spans="1:14" ht="28.35" customHeight="1">
      <c r="A507" s="28">
        <f>DATENBANK!E500</f>
        <v>0</v>
      </c>
      <c r="B507" s="39">
        <f>DATENBANK!D500</f>
        <v>0</v>
      </c>
      <c r="C507" s="39"/>
      <c r="D507" s="39"/>
      <c r="E507" s="28">
        <f>DATENBANK!C500</f>
        <v>0</v>
      </c>
      <c r="F507" s="14"/>
      <c r="G507" s="29">
        <f>DATENBANK!L500</f>
        <v>0</v>
      </c>
      <c r="H507" s="28">
        <f>DATENBANK!H500</f>
        <v>0</v>
      </c>
      <c r="I507" s="28">
        <f>DATENBANK!I500</f>
        <v>0</v>
      </c>
      <c r="J507" s="39">
        <f>DATENBANK!J500</f>
        <v>0</v>
      </c>
      <c r="K507" s="39"/>
      <c r="L507" s="39"/>
      <c r="M507" s="39">
        <f>DATENBANK!K500</f>
        <v>0</v>
      </c>
      <c r="N507" s="39"/>
    </row>
    <row r="508" spans="1:14" ht="28.35" customHeight="1">
      <c r="A508" s="28">
        <f>DATENBANK!E501</f>
        <v>0</v>
      </c>
      <c r="B508" s="39">
        <f>DATENBANK!D501</f>
        <v>0</v>
      </c>
      <c r="C508" s="39"/>
      <c r="D508" s="39"/>
      <c r="E508" s="28">
        <f>DATENBANK!C501</f>
        <v>0</v>
      </c>
      <c r="F508" s="14"/>
      <c r="G508" s="29">
        <f>DATENBANK!L501</f>
        <v>0</v>
      </c>
      <c r="H508" s="28">
        <f>DATENBANK!H501</f>
        <v>0</v>
      </c>
      <c r="I508" s="28">
        <f>DATENBANK!I501</f>
        <v>0</v>
      </c>
      <c r="J508" s="39">
        <f>DATENBANK!J501</f>
        <v>0</v>
      </c>
      <c r="K508" s="39"/>
      <c r="L508" s="39"/>
      <c r="M508" s="39">
        <f>DATENBANK!K501</f>
        <v>0</v>
      </c>
      <c r="N508" s="39"/>
    </row>
    <row r="509" spans="1:14" ht="28.35" customHeight="1">
      <c r="A509" s="28">
        <f>DATENBANK!E502</f>
        <v>0</v>
      </c>
      <c r="B509" s="39">
        <f>DATENBANK!D502</f>
        <v>0</v>
      </c>
      <c r="C509" s="39"/>
      <c r="D509" s="39"/>
      <c r="E509" s="28">
        <f>DATENBANK!C502</f>
        <v>0</v>
      </c>
      <c r="F509" s="14"/>
      <c r="G509" s="29">
        <f>DATENBANK!L502</f>
        <v>0</v>
      </c>
      <c r="H509" s="28">
        <f>DATENBANK!H502</f>
        <v>0</v>
      </c>
      <c r="I509" s="28">
        <f>DATENBANK!I502</f>
        <v>0</v>
      </c>
      <c r="J509" s="39">
        <f>DATENBANK!J502</f>
        <v>0</v>
      </c>
      <c r="K509" s="39"/>
      <c r="L509" s="39"/>
      <c r="M509" s="39">
        <f>DATENBANK!K502</f>
        <v>0</v>
      </c>
      <c r="N509" s="39"/>
    </row>
    <row r="510" spans="1:14" ht="28.35" customHeight="1">
      <c r="A510" s="28">
        <f>DATENBANK!E503</f>
        <v>0</v>
      </c>
      <c r="B510" s="39">
        <f>DATENBANK!D503</f>
        <v>0</v>
      </c>
      <c r="C510" s="39"/>
      <c r="D510" s="39"/>
      <c r="E510" s="28">
        <f>DATENBANK!C503</f>
        <v>0</v>
      </c>
      <c r="F510" s="14"/>
      <c r="G510" s="29">
        <f>DATENBANK!L503</f>
        <v>0</v>
      </c>
      <c r="H510" s="28">
        <f>DATENBANK!H503</f>
        <v>0</v>
      </c>
      <c r="I510" s="28">
        <f>DATENBANK!I503</f>
        <v>0</v>
      </c>
      <c r="J510" s="39">
        <f>DATENBANK!J503</f>
        <v>0</v>
      </c>
      <c r="K510" s="39"/>
      <c r="L510" s="39"/>
      <c r="M510" s="39">
        <f>DATENBANK!K503</f>
        <v>0</v>
      </c>
      <c r="N510" s="39"/>
    </row>
    <row r="511" spans="1:14" ht="28.35" customHeight="1">
      <c r="A511" s="28">
        <f>DATENBANK!E504</f>
        <v>0</v>
      </c>
      <c r="B511" s="39">
        <f>DATENBANK!D504</f>
        <v>0</v>
      </c>
      <c r="C511" s="39"/>
      <c r="D511" s="39"/>
      <c r="E511" s="28">
        <f>DATENBANK!C504</f>
        <v>0</v>
      </c>
      <c r="F511" s="14"/>
      <c r="G511" s="29">
        <f>DATENBANK!L504</f>
        <v>0</v>
      </c>
      <c r="H511" s="28">
        <f>DATENBANK!H504</f>
        <v>0</v>
      </c>
      <c r="I511" s="28">
        <f>DATENBANK!I504</f>
        <v>0</v>
      </c>
      <c r="J511" s="39">
        <f>DATENBANK!J504</f>
        <v>0</v>
      </c>
      <c r="K511" s="39"/>
      <c r="L511" s="39"/>
      <c r="M511" s="39">
        <f>DATENBANK!K504</f>
        <v>0</v>
      </c>
      <c r="N511" s="39"/>
    </row>
    <row r="512" spans="1:14" ht="28.35" customHeight="1">
      <c r="A512" s="28">
        <f>DATENBANK!E505</f>
        <v>0</v>
      </c>
      <c r="B512" s="39">
        <f>DATENBANK!D505</f>
        <v>0</v>
      </c>
      <c r="C512" s="39"/>
      <c r="D512" s="39"/>
      <c r="E512" s="28">
        <f>DATENBANK!C505</f>
        <v>0</v>
      </c>
      <c r="F512" s="14"/>
      <c r="G512" s="29">
        <f>DATENBANK!L505</f>
        <v>0</v>
      </c>
      <c r="H512" s="28">
        <f>DATENBANK!H505</f>
        <v>0</v>
      </c>
      <c r="I512" s="28">
        <f>DATENBANK!I505</f>
        <v>0</v>
      </c>
      <c r="J512" s="39">
        <f>DATENBANK!J505</f>
        <v>0</v>
      </c>
      <c r="K512" s="39"/>
      <c r="L512" s="39"/>
      <c r="M512" s="39">
        <f>DATENBANK!K505</f>
        <v>0</v>
      </c>
      <c r="N512" s="39"/>
    </row>
    <row r="513" spans="1:14" ht="28.35" customHeight="1">
      <c r="A513" s="28">
        <f>DATENBANK!E506</f>
        <v>0</v>
      </c>
      <c r="B513" s="39">
        <f>DATENBANK!D506</f>
        <v>0</v>
      </c>
      <c r="C513" s="39"/>
      <c r="D513" s="39"/>
      <c r="E513" s="28">
        <f>DATENBANK!C506</f>
        <v>0</v>
      </c>
      <c r="F513" s="14"/>
      <c r="G513" s="29">
        <f>DATENBANK!L506</f>
        <v>0</v>
      </c>
      <c r="H513" s="28">
        <f>DATENBANK!H506</f>
        <v>0</v>
      </c>
      <c r="I513" s="28">
        <f>DATENBANK!I506</f>
        <v>0</v>
      </c>
      <c r="J513" s="39">
        <f>DATENBANK!J506</f>
        <v>0</v>
      </c>
      <c r="K513" s="39"/>
      <c r="L513" s="39"/>
      <c r="M513" s="39">
        <f>DATENBANK!K506</f>
        <v>0</v>
      </c>
      <c r="N513" s="39"/>
    </row>
    <row r="514" spans="1:14" ht="28.35" customHeight="1">
      <c r="A514" s="28">
        <f>DATENBANK!E507</f>
        <v>0</v>
      </c>
      <c r="B514" s="39">
        <f>DATENBANK!D507</f>
        <v>0</v>
      </c>
      <c r="C514" s="39"/>
      <c r="D514" s="39"/>
      <c r="E514" s="28">
        <f>DATENBANK!C507</f>
        <v>0</v>
      </c>
      <c r="F514" s="14"/>
      <c r="G514" s="29">
        <f>DATENBANK!L507</f>
        <v>0</v>
      </c>
      <c r="H514" s="28">
        <f>DATENBANK!H507</f>
        <v>0</v>
      </c>
      <c r="I514" s="28">
        <f>DATENBANK!I507</f>
        <v>0</v>
      </c>
      <c r="J514" s="39">
        <f>DATENBANK!J507</f>
        <v>0</v>
      </c>
      <c r="K514" s="39"/>
      <c r="L514" s="39"/>
      <c r="M514" s="39">
        <f>DATENBANK!K507</f>
        <v>0</v>
      </c>
      <c r="N514" s="39"/>
    </row>
    <row r="515" spans="1:14" ht="28.35" customHeight="1">
      <c r="A515" s="28">
        <f>DATENBANK!E508</f>
        <v>0</v>
      </c>
      <c r="B515" s="39">
        <f>DATENBANK!D508</f>
        <v>0</v>
      </c>
      <c r="C515" s="39"/>
      <c r="D515" s="39"/>
      <c r="E515" s="28">
        <f>DATENBANK!C508</f>
        <v>0</v>
      </c>
      <c r="F515" s="14"/>
      <c r="G515" s="29">
        <f>DATENBANK!L508</f>
        <v>0</v>
      </c>
      <c r="H515" s="28">
        <f>DATENBANK!H508</f>
        <v>0</v>
      </c>
      <c r="I515" s="28">
        <f>DATENBANK!I508</f>
        <v>0</v>
      </c>
      <c r="J515" s="39">
        <f>DATENBANK!J508</f>
        <v>0</v>
      </c>
      <c r="K515" s="39"/>
      <c r="L515" s="39"/>
      <c r="M515" s="39">
        <f>DATENBANK!K508</f>
        <v>0</v>
      </c>
      <c r="N515" s="39"/>
    </row>
    <row r="516" spans="1:14" ht="28.35" customHeight="1">
      <c r="A516" s="28">
        <f>DATENBANK!E509</f>
        <v>0</v>
      </c>
      <c r="B516" s="39">
        <f>DATENBANK!D509</f>
        <v>0</v>
      </c>
      <c r="C516" s="39"/>
      <c r="D516" s="39"/>
      <c r="E516" s="28">
        <f>DATENBANK!C509</f>
        <v>0</v>
      </c>
      <c r="F516" s="14"/>
      <c r="G516" s="29">
        <f>DATENBANK!L509</f>
        <v>0</v>
      </c>
      <c r="H516" s="28">
        <f>DATENBANK!H509</f>
        <v>0</v>
      </c>
      <c r="I516" s="28">
        <f>DATENBANK!I509</f>
        <v>0</v>
      </c>
      <c r="J516" s="39">
        <f>DATENBANK!J509</f>
        <v>0</v>
      </c>
      <c r="K516" s="39"/>
      <c r="L516" s="39"/>
      <c r="M516" s="39">
        <f>DATENBANK!K509</f>
        <v>0</v>
      </c>
      <c r="N516" s="39"/>
    </row>
    <row r="517" spans="1:14" ht="28.35" customHeight="1">
      <c r="A517" s="28">
        <f>DATENBANK!E510</f>
        <v>0</v>
      </c>
      <c r="B517" s="39">
        <f>DATENBANK!D510</f>
        <v>0</v>
      </c>
      <c r="C517" s="39"/>
      <c r="D517" s="39"/>
      <c r="E517" s="28">
        <f>DATENBANK!C510</f>
        <v>0</v>
      </c>
      <c r="F517" s="14"/>
      <c r="G517" s="29">
        <f>DATENBANK!L510</f>
        <v>0</v>
      </c>
      <c r="H517" s="28">
        <f>DATENBANK!H510</f>
        <v>0</v>
      </c>
      <c r="I517" s="28">
        <f>DATENBANK!I510</f>
        <v>0</v>
      </c>
      <c r="J517" s="39">
        <f>DATENBANK!J510</f>
        <v>0</v>
      </c>
      <c r="K517" s="39"/>
      <c r="L517" s="39"/>
      <c r="M517" s="39">
        <f>DATENBANK!K510</f>
        <v>0</v>
      </c>
      <c r="N517" s="39"/>
    </row>
    <row r="518" spans="1:14" ht="28.35" customHeight="1">
      <c r="A518" s="28">
        <f>DATENBANK!E511</f>
        <v>0</v>
      </c>
      <c r="B518" s="39">
        <f>DATENBANK!D511</f>
        <v>0</v>
      </c>
      <c r="C518" s="39"/>
      <c r="D518" s="39"/>
      <c r="E518" s="28">
        <f>DATENBANK!C511</f>
        <v>0</v>
      </c>
      <c r="F518" s="14"/>
      <c r="G518" s="29">
        <f>DATENBANK!L511</f>
        <v>0</v>
      </c>
      <c r="H518" s="28">
        <f>DATENBANK!H511</f>
        <v>0</v>
      </c>
      <c r="I518" s="28">
        <f>DATENBANK!I511</f>
        <v>0</v>
      </c>
      <c r="J518" s="39">
        <f>DATENBANK!J511</f>
        <v>0</v>
      </c>
      <c r="K518" s="39"/>
      <c r="L518" s="39"/>
      <c r="M518" s="39">
        <f>DATENBANK!K511</f>
        <v>0</v>
      </c>
      <c r="N518" s="39"/>
    </row>
    <row r="519" spans="1:14" ht="28.35" customHeight="1">
      <c r="A519" s="28">
        <f>DATENBANK!E512</f>
        <v>0</v>
      </c>
      <c r="B519" s="39">
        <f>DATENBANK!D512</f>
        <v>0</v>
      </c>
      <c r="C519" s="39"/>
      <c r="D519" s="39"/>
      <c r="E519" s="28">
        <f>DATENBANK!C512</f>
        <v>0</v>
      </c>
      <c r="F519" s="14"/>
      <c r="G519" s="29">
        <f>DATENBANK!L512</f>
        <v>0</v>
      </c>
      <c r="H519" s="28">
        <f>DATENBANK!H512</f>
        <v>0</v>
      </c>
      <c r="I519" s="28">
        <f>DATENBANK!I512</f>
        <v>0</v>
      </c>
      <c r="J519" s="39">
        <f>DATENBANK!J512</f>
        <v>0</v>
      </c>
      <c r="K519" s="39"/>
      <c r="L519" s="39"/>
      <c r="M519" s="39">
        <f>DATENBANK!K512</f>
        <v>0</v>
      </c>
      <c r="N519" s="39"/>
    </row>
    <row r="520" spans="1:14" ht="28.35" customHeight="1">
      <c r="A520" s="28">
        <f>DATENBANK!E513</f>
        <v>0</v>
      </c>
      <c r="B520" s="39">
        <f>DATENBANK!D513</f>
        <v>0</v>
      </c>
      <c r="C520" s="39"/>
      <c r="D520" s="39"/>
      <c r="E520" s="28">
        <f>DATENBANK!C513</f>
        <v>0</v>
      </c>
      <c r="F520" s="14"/>
      <c r="G520" s="29">
        <f>DATENBANK!L513</f>
        <v>0</v>
      </c>
      <c r="H520" s="28">
        <f>DATENBANK!H513</f>
        <v>0</v>
      </c>
      <c r="I520" s="28">
        <f>DATENBANK!I513</f>
        <v>0</v>
      </c>
      <c r="J520" s="39">
        <f>DATENBANK!J513</f>
        <v>0</v>
      </c>
      <c r="K520" s="39"/>
      <c r="L520" s="39"/>
      <c r="M520" s="39">
        <f>DATENBANK!K513</f>
        <v>0</v>
      </c>
      <c r="N520" s="39"/>
    </row>
    <row r="521" spans="1:14" ht="28.35" customHeight="1">
      <c r="A521" s="28">
        <f>DATENBANK!E514</f>
        <v>0</v>
      </c>
      <c r="B521" s="39">
        <f>DATENBANK!D514</f>
        <v>0</v>
      </c>
      <c r="C521" s="39"/>
      <c r="D521" s="39"/>
      <c r="E521" s="28">
        <f>DATENBANK!C514</f>
        <v>0</v>
      </c>
      <c r="F521" s="14"/>
      <c r="G521" s="29">
        <f>DATENBANK!L514</f>
        <v>0</v>
      </c>
      <c r="H521" s="28">
        <f>DATENBANK!H514</f>
        <v>0</v>
      </c>
      <c r="I521" s="28">
        <f>DATENBANK!I514</f>
        <v>0</v>
      </c>
      <c r="J521" s="39">
        <f>DATENBANK!J514</f>
        <v>0</v>
      </c>
      <c r="K521" s="39"/>
      <c r="L521" s="39"/>
      <c r="M521" s="39">
        <f>DATENBANK!K514</f>
        <v>0</v>
      </c>
      <c r="N521" s="39"/>
    </row>
    <row r="522" spans="1:14" ht="28.35" customHeight="1">
      <c r="A522" s="28">
        <f>DATENBANK!E515</f>
        <v>0</v>
      </c>
      <c r="B522" s="39">
        <f>DATENBANK!D515</f>
        <v>0</v>
      </c>
      <c r="C522" s="39"/>
      <c r="D522" s="39"/>
      <c r="E522" s="28">
        <f>DATENBANK!C515</f>
        <v>0</v>
      </c>
      <c r="F522" s="14"/>
      <c r="G522" s="29">
        <f>DATENBANK!L515</f>
        <v>0</v>
      </c>
      <c r="H522" s="28">
        <f>DATENBANK!H515</f>
        <v>0</v>
      </c>
      <c r="I522" s="28">
        <f>DATENBANK!I515</f>
        <v>0</v>
      </c>
      <c r="J522" s="39">
        <f>DATENBANK!J515</f>
        <v>0</v>
      </c>
      <c r="K522" s="39"/>
      <c r="L522" s="39"/>
      <c r="M522" s="39">
        <f>DATENBANK!K515</f>
        <v>0</v>
      </c>
      <c r="N522" s="39"/>
    </row>
    <row r="523" spans="1:14" ht="28.35" customHeight="1">
      <c r="A523" s="28">
        <f>DATENBANK!E516</f>
        <v>0</v>
      </c>
      <c r="B523" s="39">
        <f>DATENBANK!D516</f>
        <v>0</v>
      </c>
      <c r="C523" s="39"/>
      <c r="D523" s="39"/>
      <c r="E523" s="28">
        <f>DATENBANK!C516</f>
        <v>0</v>
      </c>
      <c r="F523" s="14"/>
      <c r="G523" s="29">
        <f>DATENBANK!L516</f>
        <v>0</v>
      </c>
      <c r="H523" s="28">
        <f>DATENBANK!H516</f>
        <v>0</v>
      </c>
      <c r="I523" s="28">
        <f>DATENBANK!I516</f>
        <v>0</v>
      </c>
      <c r="J523" s="39">
        <f>DATENBANK!J516</f>
        <v>0</v>
      </c>
      <c r="K523" s="39"/>
      <c r="L523" s="39"/>
      <c r="M523" s="39">
        <f>DATENBANK!K516</f>
        <v>0</v>
      </c>
      <c r="N523" s="39"/>
    </row>
    <row r="524" spans="1:14" ht="28.35" customHeight="1">
      <c r="A524" s="28">
        <f>DATENBANK!E517</f>
        <v>0</v>
      </c>
      <c r="B524" s="39">
        <f>DATENBANK!D517</f>
        <v>0</v>
      </c>
      <c r="C524" s="39"/>
      <c r="D524" s="39"/>
      <c r="E524" s="28">
        <f>DATENBANK!C517</f>
        <v>0</v>
      </c>
      <c r="F524" s="14"/>
      <c r="G524" s="29">
        <f>DATENBANK!L517</f>
        <v>0</v>
      </c>
      <c r="H524" s="28">
        <f>DATENBANK!H517</f>
        <v>0</v>
      </c>
      <c r="I524" s="28">
        <f>DATENBANK!I517</f>
        <v>0</v>
      </c>
      <c r="J524" s="39">
        <f>DATENBANK!J517</f>
        <v>0</v>
      </c>
      <c r="K524" s="39"/>
      <c r="L524" s="39"/>
      <c r="M524" s="39">
        <f>DATENBANK!K517</f>
        <v>0</v>
      </c>
      <c r="N524" s="39"/>
    </row>
    <row r="525" spans="1:14" ht="28.35" customHeight="1">
      <c r="A525" s="28">
        <f>DATENBANK!E518</f>
        <v>0</v>
      </c>
      <c r="B525" s="39">
        <f>DATENBANK!D518</f>
        <v>0</v>
      </c>
      <c r="C525" s="39"/>
      <c r="D525" s="39"/>
      <c r="E525" s="28">
        <f>DATENBANK!C518</f>
        <v>0</v>
      </c>
      <c r="F525" s="14"/>
      <c r="G525" s="29">
        <f>DATENBANK!L518</f>
        <v>0</v>
      </c>
      <c r="H525" s="28">
        <f>DATENBANK!H518</f>
        <v>0</v>
      </c>
      <c r="I525" s="28">
        <f>DATENBANK!I518</f>
        <v>0</v>
      </c>
      <c r="J525" s="39">
        <f>DATENBANK!J518</f>
        <v>0</v>
      </c>
      <c r="K525" s="39"/>
      <c r="L525" s="39"/>
      <c r="M525" s="39">
        <f>DATENBANK!K518</f>
        <v>0</v>
      </c>
      <c r="N525" s="39"/>
    </row>
    <row r="526" spans="1:14" ht="28.35" customHeight="1">
      <c r="A526" s="28">
        <f>DATENBANK!E519</f>
        <v>0</v>
      </c>
      <c r="B526" s="39">
        <f>DATENBANK!D519</f>
        <v>0</v>
      </c>
      <c r="C526" s="39"/>
      <c r="D526" s="39"/>
      <c r="E526" s="28">
        <f>DATENBANK!C519</f>
        <v>0</v>
      </c>
      <c r="F526" s="14"/>
      <c r="G526" s="29">
        <f>DATENBANK!L519</f>
        <v>0</v>
      </c>
      <c r="H526" s="28">
        <f>DATENBANK!H519</f>
        <v>0</v>
      </c>
      <c r="I526" s="28">
        <f>DATENBANK!I519</f>
        <v>0</v>
      </c>
      <c r="J526" s="39">
        <f>DATENBANK!J519</f>
        <v>0</v>
      </c>
      <c r="K526" s="39"/>
      <c r="L526" s="39"/>
      <c r="M526" s="39">
        <f>DATENBANK!K519</f>
        <v>0</v>
      </c>
      <c r="N526" s="39"/>
    </row>
    <row r="527" spans="1:14" ht="28.35" customHeight="1">
      <c r="A527" s="28">
        <f>DATENBANK!E520</f>
        <v>0</v>
      </c>
      <c r="B527" s="39">
        <f>DATENBANK!D520</f>
        <v>0</v>
      </c>
      <c r="C527" s="39"/>
      <c r="D527" s="39"/>
      <c r="E527" s="28">
        <f>DATENBANK!C520</f>
        <v>0</v>
      </c>
      <c r="F527" s="14"/>
      <c r="G527" s="29">
        <f>DATENBANK!L520</f>
        <v>0</v>
      </c>
      <c r="H527" s="28">
        <f>DATENBANK!H520</f>
        <v>0</v>
      </c>
      <c r="I527" s="28">
        <f>DATENBANK!I520</f>
        <v>0</v>
      </c>
      <c r="J527" s="39">
        <f>DATENBANK!J520</f>
        <v>0</v>
      </c>
      <c r="K527" s="39"/>
      <c r="L527" s="39"/>
      <c r="M527" s="39">
        <f>DATENBANK!K520</f>
        <v>0</v>
      </c>
      <c r="N527" s="39"/>
    </row>
    <row r="528" spans="1:14" ht="28.35" customHeight="1">
      <c r="A528" s="28">
        <f>DATENBANK!E521</f>
        <v>0</v>
      </c>
      <c r="B528" s="39">
        <f>DATENBANK!D521</f>
        <v>0</v>
      </c>
      <c r="C528" s="39"/>
      <c r="D528" s="39"/>
      <c r="E528" s="28">
        <f>DATENBANK!C521</f>
        <v>0</v>
      </c>
      <c r="F528" s="14"/>
      <c r="G528" s="29">
        <f>DATENBANK!L521</f>
        <v>0</v>
      </c>
      <c r="H528" s="28">
        <f>DATENBANK!H521</f>
        <v>0</v>
      </c>
      <c r="I528" s="28">
        <f>DATENBANK!I521</f>
        <v>0</v>
      </c>
      <c r="J528" s="39">
        <f>DATENBANK!J521</f>
        <v>0</v>
      </c>
      <c r="K528" s="39"/>
      <c r="L528" s="39"/>
      <c r="M528" s="39">
        <f>DATENBANK!K521</f>
        <v>0</v>
      </c>
      <c r="N528" s="39"/>
    </row>
    <row r="529" spans="1:14" ht="28.35" customHeight="1">
      <c r="A529" s="28">
        <f>DATENBANK!E522</f>
        <v>0</v>
      </c>
      <c r="B529" s="39">
        <f>DATENBANK!D522</f>
        <v>0</v>
      </c>
      <c r="C529" s="39"/>
      <c r="D529" s="39"/>
      <c r="E529" s="28">
        <f>DATENBANK!C522</f>
        <v>0</v>
      </c>
      <c r="F529" s="14"/>
      <c r="G529" s="29">
        <f>DATENBANK!L522</f>
        <v>0</v>
      </c>
      <c r="H529" s="28">
        <f>DATENBANK!H522</f>
        <v>0</v>
      </c>
      <c r="I529" s="28">
        <f>DATENBANK!I522</f>
        <v>0</v>
      </c>
      <c r="J529" s="39">
        <f>DATENBANK!J522</f>
        <v>0</v>
      </c>
      <c r="K529" s="39"/>
      <c r="L529" s="39"/>
      <c r="M529" s="39">
        <f>DATENBANK!K522</f>
        <v>0</v>
      </c>
      <c r="N529" s="39"/>
    </row>
    <row r="530" spans="1:14" ht="28.35" customHeight="1">
      <c r="A530" s="28">
        <f>DATENBANK!E523</f>
        <v>0</v>
      </c>
      <c r="B530" s="39">
        <f>DATENBANK!D523</f>
        <v>0</v>
      </c>
      <c r="C530" s="39"/>
      <c r="D530" s="39"/>
      <c r="E530" s="28">
        <f>DATENBANK!C523</f>
        <v>0</v>
      </c>
      <c r="F530" s="14"/>
      <c r="G530" s="29">
        <f>DATENBANK!L523</f>
        <v>0</v>
      </c>
      <c r="H530" s="28">
        <f>DATENBANK!H523</f>
        <v>0</v>
      </c>
      <c r="I530" s="28">
        <f>DATENBANK!I523</f>
        <v>0</v>
      </c>
      <c r="J530" s="39">
        <f>DATENBANK!J523</f>
        <v>0</v>
      </c>
      <c r="K530" s="39"/>
      <c r="L530" s="39"/>
      <c r="M530" s="39">
        <f>DATENBANK!K523</f>
        <v>0</v>
      </c>
      <c r="N530" s="39"/>
    </row>
    <row r="531" spans="1:14" ht="28.35" customHeight="1">
      <c r="A531" s="28">
        <f>DATENBANK!E524</f>
        <v>0</v>
      </c>
      <c r="B531" s="39">
        <f>DATENBANK!D524</f>
        <v>0</v>
      </c>
      <c r="C531" s="39"/>
      <c r="D531" s="39"/>
      <c r="E531" s="28">
        <f>DATENBANK!C524</f>
        <v>0</v>
      </c>
      <c r="F531" s="14"/>
      <c r="G531" s="29">
        <f>DATENBANK!L524</f>
        <v>0</v>
      </c>
      <c r="H531" s="28">
        <f>DATENBANK!H524</f>
        <v>0</v>
      </c>
      <c r="I531" s="28">
        <f>DATENBANK!I524</f>
        <v>0</v>
      </c>
      <c r="J531" s="39">
        <f>DATENBANK!J524</f>
        <v>0</v>
      </c>
      <c r="K531" s="39"/>
      <c r="L531" s="39"/>
      <c r="M531" s="39">
        <f>DATENBANK!K524</f>
        <v>0</v>
      </c>
      <c r="N531" s="39"/>
    </row>
    <row r="532" spans="1:14" ht="28.35" customHeight="1">
      <c r="A532" s="28">
        <f>DATENBANK!E525</f>
        <v>0</v>
      </c>
      <c r="B532" s="39">
        <f>DATENBANK!D525</f>
        <v>0</v>
      </c>
      <c r="C532" s="39"/>
      <c r="D532" s="39"/>
      <c r="E532" s="28">
        <f>DATENBANK!C525</f>
        <v>0</v>
      </c>
      <c r="F532" s="14"/>
      <c r="G532" s="29">
        <f>DATENBANK!L525</f>
        <v>0</v>
      </c>
      <c r="H532" s="28">
        <f>DATENBANK!H525</f>
        <v>0</v>
      </c>
      <c r="I532" s="28">
        <f>DATENBANK!I525</f>
        <v>0</v>
      </c>
      <c r="J532" s="39">
        <f>DATENBANK!J525</f>
        <v>0</v>
      </c>
      <c r="K532" s="39"/>
      <c r="L532" s="39"/>
      <c r="M532" s="39">
        <f>DATENBANK!K525</f>
        <v>0</v>
      </c>
      <c r="N532" s="39"/>
    </row>
    <row r="533" spans="1:14" ht="28.35" customHeight="1">
      <c r="A533" s="28">
        <f>DATENBANK!E526</f>
        <v>0</v>
      </c>
      <c r="B533" s="39">
        <f>DATENBANK!D526</f>
        <v>0</v>
      </c>
      <c r="C533" s="39"/>
      <c r="D533" s="39"/>
      <c r="E533" s="28">
        <f>DATENBANK!C526</f>
        <v>0</v>
      </c>
      <c r="F533" s="14"/>
      <c r="G533" s="29">
        <f>DATENBANK!L526</f>
        <v>0</v>
      </c>
      <c r="H533" s="28">
        <f>DATENBANK!H526</f>
        <v>0</v>
      </c>
      <c r="I533" s="28">
        <f>DATENBANK!I526</f>
        <v>0</v>
      </c>
      <c r="J533" s="39">
        <f>DATENBANK!J526</f>
        <v>0</v>
      </c>
      <c r="K533" s="39"/>
      <c r="L533" s="39"/>
      <c r="M533" s="39">
        <f>DATENBANK!K526</f>
        <v>0</v>
      </c>
      <c r="N533" s="39"/>
    </row>
    <row r="534" spans="1:14" ht="28.35" customHeight="1">
      <c r="A534" s="28">
        <f>DATENBANK!E527</f>
        <v>0</v>
      </c>
      <c r="B534" s="39">
        <f>DATENBANK!D527</f>
        <v>0</v>
      </c>
      <c r="C534" s="39"/>
      <c r="D534" s="39"/>
      <c r="E534" s="28">
        <f>DATENBANK!C527</f>
        <v>0</v>
      </c>
      <c r="F534" s="14"/>
      <c r="G534" s="29">
        <f>DATENBANK!L527</f>
        <v>0</v>
      </c>
      <c r="H534" s="28">
        <f>DATENBANK!H527</f>
        <v>0</v>
      </c>
      <c r="I534" s="28">
        <f>DATENBANK!I527</f>
        <v>0</v>
      </c>
      <c r="J534" s="39">
        <f>DATENBANK!J527</f>
        <v>0</v>
      </c>
      <c r="K534" s="39"/>
      <c r="L534" s="39"/>
      <c r="M534" s="39">
        <f>DATENBANK!K527</f>
        <v>0</v>
      </c>
      <c r="N534" s="39"/>
    </row>
    <row r="535" spans="1:14" ht="28.35" customHeight="1">
      <c r="A535" s="28">
        <f>DATENBANK!E528</f>
        <v>0</v>
      </c>
      <c r="B535" s="39">
        <f>DATENBANK!D528</f>
        <v>0</v>
      </c>
      <c r="C535" s="39"/>
      <c r="D535" s="39"/>
      <c r="E535" s="28">
        <f>DATENBANK!C528</f>
        <v>0</v>
      </c>
      <c r="F535" s="14"/>
      <c r="G535" s="29">
        <f>DATENBANK!L528</f>
        <v>0</v>
      </c>
      <c r="H535" s="28">
        <f>DATENBANK!H528</f>
        <v>0</v>
      </c>
      <c r="I535" s="28">
        <f>DATENBANK!I528</f>
        <v>0</v>
      </c>
      <c r="J535" s="39">
        <f>DATENBANK!J528</f>
        <v>0</v>
      </c>
      <c r="K535" s="39"/>
      <c r="L535" s="39"/>
      <c r="M535" s="39">
        <f>DATENBANK!K528</f>
        <v>0</v>
      </c>
      <c r="N535" s="39"/>
    </row>
    <row r="536" spans="1:14" ht="28.35" customHeight="1">
      <c r="A536" s="28">
        <f>DATENBANK!E529</f>
        <v>0</v>
      </c>
      <c r="B536" s="39">
        <f>DATENBANK!D529</f>
        <v>0</v>
      </c>
      <c r="C536" s="39"/>
      <c r="D536" s="39"/>
      <c r="E536" s="28">
        <f>DATENBANK!C529</f>
        <v>0</v>
      </c>
      <c r="F536" s="14"/>
      <c r="G536" s="29">
        <f>DATENBANK!L529</f>
        <v>0</v>
      </c>
      <c r="H536" s="28">
        <f>DATENBANK!H529</f>
        <v>0</v>
      </c>
      <c r="I536" s="28">
        <f>DATENBANK!I529</f>
        <v>0</v>
      </c>
      <c r="J536" s="39">
        <f>DATENBANK!J529</f>
        <v>0</v>
      </c>
      <c r="K536" s="39"/>
      <c r="L536" s="39"/>
      <c r="M536" s="39">
        <f>DATENBANK!K529</f>
        <v>0</v>
      </c>
      <c r="N536" s="39"/>
    </row>
    <row r="537" spans="1:14" ht="28.35" customHeight="1">
      <c r="A537" s="28">
        <f>DATENBANK!E530</f>
        <v>0</v>
      </c>
      <c r="B537" s="39">
        <f>DATENBANK!D530</f>
        <v>0</v>
      </c>
      <c r="C537" s="39"/>
      <c r="D537" s="39"/>
      <c r="E537" s="28">
        <f>DATENBANK!C530</f>
        <v>0</v>
      </c>
      <c r="F537" s="14"/>
      <c r="G537" s="29">
        <f>DATENBANK!L530</f>
        <v>0</v>
      </c>
      <c r="H537" s="28">
        <f>DATENBANK!H530</f>
        <v>0</v>
      </c>
      <c r="I537" s="28">
        <f>DATENBANK!I530</f>
        <v>0</v>
      </c>
      <c r="J537" s="39">
        <f>DATENBANK!J530</f>
        <v>0</v>
      </c>
      <c r="K537" s="39"/>
      <c r="L537" s="39"/>
      <c r="M537" s="39">
        <f>DATENBANK!K530</f>
        <v>0</v>
      </c>
      <c r="N537" s="39"/>
    </row>
    <row r="538" spans="1:14" ht="28.35" customHeight="1">
      <c r="A538" s="28">
        <f>DATENBANK!E531</f>
        <v>0</v>
      </c>
      <c r="B538" s="39">
        <f>DATENBANK!D531</f>
        <v>0</v>
      </c>
      <c r="C538" s="39"/>
      <c r="D538" s="39"/>
      <c r="E538" s="28">
        <f>DATENBANK!C531</f>
        <v>0</v>
      </c>
      <c r="F538" s="14"/>
      <c r="G538" s="29">
        <f>DATENBANK!L531</f>
        <v>0</v>
      </c>
      <c r="H538" s="28">
        <f>DATENBANK!H531</f>
        <v>0</v>
      </c>
      <c r="I538" s="28">
        <f>DATENBANK!I531</f>
        <v>0</v>
      </c>
      <c r="J538" s="39">
        <f>DATENBANK!J531</f>
        <v>0</v>
      </c>
      <c r="K538" s="39"/>
      <c r="L538" s="39"/>
      <c r="M538" s="39">
        <f>DATENBANK!K531</f>
        <v>0</v>
      </c>
      <c r="N538" s="39"/>
    </row>
    <row r="539" spans="1:14" ht="28.35" customHeight="1">
      <c r="A539" s="28">
        <f>DATENBANK!E532</f>
        <v>0</v>
      </c>
      <c r="B539" s="39">
        <f>DATENBANK!D532</f>
        <v>0</v>
      </c>
      <c r="C539" s="39"/>
      <c r="D539" s="39"/>
      <c r="E539" s="28">
        <f>DATENBANK!C532</f>
        <v>0</v>
      </c>
      <c r="F539" s="14"/>
      <c r="G539" s="29">
        <f>DATENBANK!L532</f>
        <v>0</v>
      </c>
      <c r="H539" s="28">
        <f>DATENBANK!H532</f>
        <v>0</v>
      </c>
      <c r="I539" s="28">
        <f>DATENBANK!I532</f>
        <v>0</v>
      </c>
      <c r="J539" s="39">
        <f>DATENBANK!J532</f>
        <v>0</v>
      </c>
      <c r="K539" s="39"/>
      <c r="L539" s="39"/>
      <c r="M539" s="39">
        <f>DATENBANK!K532</f>
        <v>0</v>
      </c>
      <c r="N539" s="39"/>
    </row>
    <row r="540" spans="1:14" ht="28.35" customHeight="1">
      <c r="A540" s="28">
        <f>DATENBANK!E533</f>
        <v>0</v>
      </c>
      <c r="B540" s="39">
        <f>DATENBANK!D533</f>
        <v>0</v>
      </c>
      <c r="C540" s="39"/>
      <c r="D540" s="39"/>
      <c r="E540" s="28">
        <f>DATENBANK!C533</f>
        <v>0</v>
      </c>
      <c r="F540" s="14"/>
      <c r="G540" s="29">
        <f>DATENBANK!L533</f>
        <v>0</v>
      </c>
      <c r="H540" s="28">
        <f>DATENBANK!H533</f>
        <v>0</v>
      </c>
      <c r="I540" s="28">
        <f>DATENBANK!I533</f>
        <v>0</v>
      </c>
      <c r="J540" s="39">
        <f>DATENBANK!J533</f>
        <v>0</v>
      </c>
      <c r="K540" s="39"/>
      <c r="L540" s="39"/>
      <c r="M540" s="39">
        <f>DATENBANK!K533</f>
        <v>0</v>
      </c>
      <c r="N540" s="39"/>
    </row>
    <row r="541" spans="1:14" ht="28.35" customHeight="1">
      <c r="A541" s="28">
        <f>DATENBANK!E534</f>
        <v>0</v>
      </c>
      <c r="B541" s="39">
        <f>DATENBANK!D534</f>
        <v>0</v>
      </c>
      <c r="C541" s="39"/>
      <c r="D541" s="39"/>
      <c r="E541" s="28">
        <f>DATENBANK!C534</f>
        <v>0</v>
      </c>
      <c r="F541" s="14"/>
      <c r="G541" s="29">
        <f>DATENBANK!L534</f>
        <v>0</v>
      </c>
      <c r="H541" s="28">
        <f>DATENBANK!H534</f>
        <v>0</v>
      </c>
      <c r="I541" s="28">
        <f>DATENBANK!I534</f>
        <v>0</v>
      </c>
      <c r="J541" s="39">
        <f>DATENBANK!J534</f>
        <v>0</v>
      </c>
      <c r="K541" s="39"/>
      <c r="L541" s="39"/>
      <c r="M541" s="39">
        <f>DATENBANK!K534</f>
        <v>0</v>
      </c>
      <c r="N541" s="39"/>
    </row>
    <row r="542" spans="1:14" ht="28.35" customHeight="1">
      <c r="A542" s="28">
        <f>DATENBANK!E535</f>
        <v>0</v>
      </c>
      <c r="B542" s="39">
        <f>DATENBANK!D535</f>
        <v>0</v>
      </c>
      <c r="C542" s="39"/>
      <c r="D542" s="39"/>
      <c r="E542" s="28">
        <f>DATENBANK!C535</f>
        <v>0</v>
      </c>
      <c r="F542" s="14"/>
      <c r="G542" s="29">
        <f>DATENBANK!L535</f>
        <v>0</v>
      </c>
      <c r="H542" s="28">
        <f>DATENBANK!H535</f>
        <v>0</v>
      </c>
      <c r="I542" s="28">
        <f>DATENBANK!I535</f>
        <v>0</v>
      </c>
      <c r="J542" s="39">
        <f>DATENBANK!J535</f>
        <v>0</v>
      </c>
      <c r="K542" s="39"/>
      <c r="L542" s="39"/>
      <c r="M542" s="39">
        <f>DATENBANK!K535</f>
        <v>0</v>
      </c>
      <c r="N542" s="39"/>
    </row>
    <row r="543" spans="1:14" ht="28.35" customHeight="1">
      <c r="A543" s="28">
        <f>DATENBANK!E536</f>
        <v>0</v>
      </c>
      <c r="B543" s="39">
        <f>DATENBANK!D536</f>
        <v>0</v>
      </c>
      <c r="C543" s="39"/>
      <c r="D543" s="39"/>
      <c r="E543" s="28">
        <f>DATENBANK!C536</f>
        <v>0</v>
      </c>
      <c r="F543" s="14"/>
      <c r="G543" s="29">
        <f>DATENBANK!L536</f>
        <v>0</v>
      </c>
      <c r="H543" s="28">
        <f>DATENBANK!H536</f>
        <v>0</v>
      </c>
      <c r="I543" s="28">
        <f>DATENBANK!I536</f>
        <v>0</v>
      </c>
      <c r="J543" s="39">
        <f>DATENBANK!J536</f>
        <v>0</v>
      </c>
      <c r="K543" s="39"/>
      <c r="L543" s="39"/>
      <c r="M543" s="39">
        <f>DATENBANK!K536</f>
        <v>0</v>
      </c>
      <c r="N543" s="39"/>
    </row>
    <row r="544" spans="1:14" ht="28.35" customHeight="1">
      <c r="A544" s="28">
        <f>DATENBANK!E537</f>
        <v>0</v>
      </c>
      <c r="B544" s="39">
        <f>DATENBANK!D537</f>
        <v>0</v>
      </c>
      <c r="C544" s="39"/>
      <c r="D544" s="39"/>
      <c r="E544" s="28">
        <f>DATENBANK!C537</f>
        <v>0</v>
      </c>
      <c r="F544" s="14"/>
      <c r="G544" s="29">
        <f>DATENBANK!L537</f>
        <v>0</v>
      </c>
      <c r="H544" s="28">
        <f>DATENBANK!H537</f>
        <v>0</v>
      </c>
      <c r="I544" s="28">
        <f>DATENBANK!I537</f>
        <v>0</v>
      </c>
      <c r="J544" s="39">
        <f>DATENBANK!J537</f>
        <v>0</v>
      </c>
      <c r="K544" s="39"/>
      <c r="L544" s="39"/>
      <c r="M544" s="39">
        <f>DATENBANK!K537</f>
        <v>0</v>
      </c>
      <c r="N544" s="39"/>
    </row>
    <row r="545" spans="1:14" ht="28.35" customHeight="1">
      <c r="A545" s="28">
        <f>DATENBANK!E538</f>
        <v>0</v>
      </c>
      <c r="B545" s="39">
        <f>DATENBANK!D538</f>
        <v>0</v>
      </c>
      <c r="C545" s="39"/>
      <c r="D545" s="39"/>
      <c r="E545" s="28">
        <f>DATENBANK!C538</f>
        <v>0</v>
      </c>
      <c r="F545" s="14"/>
      <c r="G545" s="29">
        <f>DATENBANK!L538</f>
        <v>0</v>
      </c>
      <c r="H545" s="28">
        <f>DATENBANK!H538</f>
        <v>0</v>
      </c>
      <c r="I545" s="28">
        <f>DATENBANK!I538</f>
        <v>0</v>
      </c>
      <c r="J545" s="39">
        <f>DATENBANK!J538</f>
        <v>0</v>
      </c>
      <c r="K545" s="39"/>
      <c r="L545" s="39"/>
      <c r="M545" s="39">
        <f>DATENBANK!K538</f>
        <v>0</v>
      </c>
      <c r="N545" s="39"/>
    </row>
    <row r="546" spans="1:14" ht="28.35" customHeight="1">
      <c r="A546" s="28">
        <f>DATENBANK!E539</f>
        <v>0</v>
      </c>
      <c r="B546" s="39">
        <f>DATENBANK!D539</f>
        <v>0</v>
      </c>
      <c r="C546" s="39"/>
      <c r="D546" s="39"/>
      <c r="E546" s="28">
        <f>DATENBANK!C539</f>
        <v>0</v>
      </c>
      <c r="F546" s="14"/>
      <c r="G546" s="29">
        <f>DATENBANK!L539</f>
        <v>0</v>
      </c>
      <c r="H546" s="28">
        <f>DATENBANK!H539</f>
        <v>0</v>
      </c>
      <c r="I546" s="28">
        <f>DATENBANK!I539</f>
        <v>0</v>
      </c>
      <c r="J546" s="39">
        <f>DATENBANK!J539</f>
        <v>0</v>
      </c>
      <c r="K546" s="39"/>
      <c r="L546" s="39"/>
      <c r="M546" s="39">
        <f>DATENBANK!K539</f>
        <v>0</v>
      </c>
      <c r="N546" s="39"/>
    </row>
    <row r="547" spans="1:14" ht="28.35" customHeight="1">
      <c r="A547" s="28">
        <f>DATENBANK!E540</f>
        <v>0</v>
      </c>
      <c r="B547" s="39">
        <f>DATENBANK!D540</f>
        <v>0</v>
      </c>
      <c r="C547" s="39"/>
      <c r="D547" s="39"/>
      <c r="E547" s="28">
        <f>DATENBANK!C540</f>
        <v>0</v>
      </c>
      <c r="F547" s="14"/>
      <c r="G547" s="29">
        <f>DATENBANK!L540</f>
        <v>0</v>
      </c>
      <c r="H547" s="28">
        <f>DATENBANK!H540</f>
        <v>0</v>
      </c>
      <c r="I547" s="28">
        <f>DATENBANK!I540</f>
        <v>0</v>
      </c>
      <c r="J547" s="39">
        <f>DATENBANK!J540</f>
        <v>0</v>
      </c>
      <c r="K547" s="39"/>
      <c r="L547" s="39"/>
      <c r="M547" s="39">
        <f>DATENBANK!K540</f>
        <v>0</v>
      </c>
      <c r="N547" s="39"/>
    </row>
    <row r="548" spans="1:14" ht="28.35" customHeight="1">
      <c r="A548" s="28">
        <f>DATENBANK!E541</f>
        <v>0</v>
      </c>
      <c r="B548" s="39">
        <f>DATENBANK!D541</f>
        <v>0</v>
      </c>
      <c r="C548" s="39"/>
      <c r="D548" s="39"/>
      <c r="E548" s="28">
        <f>DATENBANK!C541</f>
        <v>0</v>
      </c>
      <c r="F548" s="14"/>
      <c r="G548" s="29">
        <f>DATENBANK!L541</f>
        <v>0</v>
      </c>
      <c r="H548" s="28">
        <f>DATENBANK!H541</f>
        <v>0</v>
      </c>
      <c r="I548" s="28">
        <f>DATENBANK!I541</f>
        <v>0</v>
      </c>
      <c r="J548" s="39">
        <f>DATENBANK!J541</f>
        <v>0</v>
      </c>
      <c r="K548" s="39"/>
      <c r="L548" s="39"/>
      <c r="M548" s="39">
        <f>DATENBANK!K541</f>
        <v>0</v>
      </c>
      <c r="N548" s="39"/>
    </row>
    <row r="549" spans="1:14" ht="28.35" customHeight="1">
      <c r="A549" s="28">
        <f>DATENBANK!E542</f>
        <v>0</v>
      </c>
      <c r="B549" s="39">
        <f>DATENBANK!D542</f>
        <v>0</v>
      </c>
      <c r="C549" s="39"/>
      <c r="D549" s="39"/>
      <c r="E549" s="28">
        <f>DATENBANK!C542</f>
        <v>0</v>
      </c>
      <c r="F549" s="14"/>
      <c r="G549" s="29">
        <f>DATENBANK!L542</f>
        <v>0</v>
      </c>
      <c r="H549" s="28">
        <f>DATENBANK!H542</f>
        <v>0</v>
      </c>
      <c r="I549" s="28">
        <f>DATENBANK!I542</f>
        <v>0</v>
      </c>
      <c r="J549" s="39">
        <f>DATENBANK!J542</f>
        <v>0</v>
      </c>
      <c r="K549" s="39"/>
      <c r="L549" s="39"/>
      <c r="M549" s="39">
        <f>DATENBANK!K542</f>
        <v>0</v>
      </c>
      <c r="N549" s="39"/>
    </row>
    <row r="550" spans="1:14" ht="28.35" customHeight="1">
      <c r="A550" s="28">
        <f>DATENBANK!E543</f>
        <v>0</v>
      </c>
      <c r="B550" s="39">
        <f>DATENBANK!D543</f>
        <v>0</v>
      </c>
      <c r="C550" s="39"/>
      <c r="D550" s="39"/>
      <c r="E550" s="28">
        <f>DATENBANK!C543</f>
        <v>0</v>
      </c>
      <c r="F550" s="14"/>
      <c r="G550" s="29">
        <f>DATENBANK!L543</f>
        <v>0</v>
      </c>
      <c r="H550" s="28">
        <f>DATENBANK!H543</f>
        <v>0</v>
      </c>
      <c r="I550" s="28">
        <f>DATENBANK!I543</f>
        <v>0</v>
      </c>
      <c r="J550" s="39">
        <f>DATENBANK!J543</f>
        <v>0</v>
      </c>
      <c r="K550" s="39"/>
      <c r="L550" s="39"/>
      <c r="M550" s="39">
        <f>DATENBANK!K543</f>
        <v>0</v>
      </c>
      <c r="N550" s="39"/>
    </row>
    <row r="551" spans="1:14" ht="28.35" customHeight="1">
      <c r="A551" s="28">
        <f>DATENBANK!E544</f>
        <v>0</v>
      </c>
      <c r="B551" s="39">
        <f>DATENBANK!D544</f>
        <v>0</v>
      </c>
      <c r="C551" s="39"/>
      <c r="D551" s="39"/>
      <c r="E551" s="28">
        <f>DATENBANK!C544</f>
        <v>0</v>
      </c>
      <c r="F551" s="14"/>
      <c r="G551" s="29">
        <f>DATENBANK!L544</f>
        <v>0</v>
      </c>
      <c r="H551" s="28">
        <f>DATENBANK!H544</f>
        <v>0</v>
      </c>
      <c r="I551" s="28">
        <f>DATENBANK!I544</f>
        <v>0</v>
      </c>
      <c r="J551" s="39">
        <f>DATENBANK!J544</f>
        <v>0</v>
      </c>
      <c r="K551" s="39"/>
      <c r="L551" s="39"/>
      <c r="M551" s="39">
        <f>DATENBANK!K544</f>
        <v>0</v>
      </c>
      <c r="N551" s="39"/>
    </row>
    <row r="552" spans="1:14" ht="28.35" customHeight="1">
      <c r="A552" s="28">
        <f>DATENBANK!E545</f>
        <v>0</v>
      </c>
      <c r="B552" s="39">
        <f>DATENBANK!D545</f>
        <v>0</v>
      </c>
      <c r="C552" s="39"/>
      <c r="D552" s="39"/>
      <c r="E552" s="28">
        <f>DATENBANK!C545</f>
        <v>0</v>
      </c>
      <c r="F552" s="14"/>
      <c r="G552" s="29">
        <f>DATENBANK!L545</f>
        <v>0</v>
      </c>
      <c r="H552" s="28">
        <f>DATENBANK!H545</f>
        <v>0</v>
      </c>
      <c r="I552" s="28">
        <f>DATENBANK!I545</f>
        <v>0</v>
      </c>
      <c r="J552" s="39">
        <f>DATENBANK!J545</f>
        <v>0</v>
      </c>
      <c r="K552" s="39"/>
      <c r="L552" s="39"/>
      <c r="M552" s="39">
        <f>DATENBANK!K545</f>
        <v>0</v>
      </c>
      <c r="N552" s="39"/>
    </row>
    <row r="553" spans="1:14" ht="28.35" customHeight="1">
      <c r="A553" s="28">
        <f>DATENBANK!E546</f>
        <v>0</v>
      </c>
      <c r="B553" s="39">
        <f>DATENBANK!D546</f>
        <v>0</v>
      </c>
      <c r="C553" s="39"/>
      <c r="D553" s="39"/>
      <c r="E553" s="28">
        <f>DATENBANK!C546</f>
        <v>0</v>
      </c>
      <c r="F553" s="14"/>
      <c r="G553" s="29">
        <f>DATENBANK!L546</f>
        <v>0</v>
      </c>
      <c r="H553" s="28">
        <f>DATENBANK!H546</f>
        <v>0</v>
      </c>
      <c r="I553" s="28">
        <f>DATENBANK!I546</f>
        <v>0</v>
      </c>
      <c r="J553" s="39">
        <f>DATENBANK!J546</f>
        <v>0</v>
      </c>
      <c r="K553" s="39"/>
      <c r="L553" s="39"/>
      <c r="M553" s="39">
        <f>DATENBANK!K546</f>
        <v>0</v>
      </c>
      <c r="N553" s="39"/>
    </row>
    <row r="554" spans="1:14" ht="28.35" customHeight="1">
      <c r="A554" s="28">
        <f>DATENBANK!E547</f>
        <v>0</v>
      </c>
      <c r="B554" s="39">
        <f>DATENBANK!D547</f>
        <v>0</v>
      </c>
      <c r="C554" s="39"/>
      <c r="D554" s="39"/>
      <c r="E554" s="28">
        <f>DATENBANK!C547</f>
        <v>0</v>
      </c>
      <c r="F554" s="14"/>
      <c r="G554" s="29">
        <f>DATENBANK!L547</f>
        <v>0</v>
      </c>
      <c r="H554" s="28">
        <f>DATENBANK!H547</f>
        <v>0</v>
      </c>
      <c r="I554" s="28">
        <f>DATENBANK!I547</f>
        <v>0</v>
      </c>
      <c r="J554" s="39">
        <f>DATENBANK!J547</f>
        <v>0</v>
      </c>
      <c r="K554" s="39"/>
      <c r="L554" s="39"/>
      <c r="M554" s="39">
        <f>DATENBANK!K547</f>
        <v>0</v>
      </c>
      <c r="N554" s="39"/>
    </row>
    <row r="555" spans="1:14" ht="28.35" customHeight="1">
      <c r="A555" s="28">
        <f>DATENBANK!E548</f>
        <v>0</v>
      </c>
      <c r="B555" s="39">
        <f>DATENBANK!D548</f>
        <v>0</v>
      </c>
      <c r="C555" s="39"/>
      <c r="D555" s="39"/>
      <c r="E555" s="28">
        <f>DATENBANK!C548</f>
        <v>0</v>
      </c>
      <c r="F555" s="14"/>
      <c r="G555" s="29">
        <f>DATENBANK!L548</f>
        <v>0</v>
      </c>
      <c r="H555" s="28">
        <f>DATENBANK!H548</f>
        <v>0</v>
      </c>
      <c r="I555" s="28">
        <f>DATENBANK!I548</f>
        <v>0</v>
      </c>
      <c r="J555" s="39">
        <f>DATENBANK!J548</f>
        <v>0</v>
      </c>
      <c r="K555" s="39"/>
      <c r="L555" s="39"/>
      <c r="M555" s="39">
        <f>DATENBANK!K548</f>
        <v>0</v>
      </c>
      <c r="N555" s="39"/>
    </row>
    <row r="556" spans="1:14" ht="28.35" customHeight="1">
      <c r="A556" s="28">
        <f>DATENBANK!E549</f>
        <v>0</v>
      </c>
      <c r="B556" s="39">
        <f>DATENBANK!D549</f>
        <v>0</v>
      </c>
      <c r="C556" s="39"/>
      <c r="D556" s="39"/>
      <c r="E556" s="28">
        <f>DATENBANK!C549</f>
        <v>0</v>
      </c>
      <c r="F556" s="14"/>
      <c r="G556" s="29">
        <f>DATENBANK!L549</f>
        <v>0</v>
      </c>
      <c r="H556" s="28">
        <f>DATENBANK!H549</f>
        <v>0</v>
      </c>
      <c r="I556" s="28">
        <f>DATENBANK!I549</f>
        <v>0</v>
      </c>
      <c r="J556" s="39">
        <f>DATENBANK!J549</f>
        <v>0</v>
      </c>
      <c r="K556" s="39"/>
      <c r="L556" s="39"/>
      <c r="M556" s="39">
        <f>DATENBANK!K549</f>
        <v>0</v>
      </c>
      <c r="N556" s="39"/>
    </row>
    <row r="557" spans="1:14" ht="28.35" customHeight="1">
      <c r="A557" s="28">
        <f>DATENBANK!E550</f>
        <v>0</v>
      </c>
      <c r="B557" s="39">
        <f>DATENBANK!D550</f>
        <v>0</v>
      </c>
      <c r="C557" s="39"/>
      <c r="D557" s="39"/>
      <c r="E557" s="28">
        <f>DATENBANK!C550</f>
        <v>0</v>
      </c>
      <c r="F557" s="14"/>
      <c r="G557" s="29">
        <f>DATENBANK!L550</f>
        <v>0</v>
      </c>
      <c r="H557" s="28">
        <f>DATENBANK!H550</f>
        <v>0</v>
      </c>
      <c r="I557" s="28">
        <f>DATENBANK!I550</f>
        <v>0</v>
      </c>
      <c r="J557" s="39">
        <f>DATENBANK!J550</f>
        <v>0</v>
      </c>
      <c r="K557" s="39"/>
      <c r="L557" s="39"/>
      <c r="M557" s="39">
        <f>DATENBANK!K550</f>
        <v>0</v>
      </c>
      <c r="N557" s="39"/>
    </row>
    <row r="558" spans="1:14" ht="28.35" customHeight="1">
      <c r="A558" s="28">
        <f>DATENBANK!E551</f>
        <v>0</v>
      </c>
      <c r="B558" s="39">
        <f>DATENBANK!D551</f>
        <v>0</v>
      </c>
      <c r="C558" s="39"/>
      <c r="D558" s="39"/>
      <c r="E558" s="28">
        <f>DATENBANK!C551</f>
        <v>0</v>
      </c>
      <c r="F558" s="14"/>
      <c r="G558" s="29">
        <f>DATENBANK!L551</f>
        <v>0</v>
      </c>
      <c r="H558" s="28">
        <f>DATENBANK!H551</f>
        <v>0</v>
      </c>
      <c r="I558" s="28">
        <f>DATENBANK!I551</f>
        <v>0</v>
      </c>
      <c r="J558" s="39">
        <f>DATENBANK!J551</f>
        <v>0</v>
      </c>
      <c r="K558" s="39"/>
      <c r="L558" s="39"/>
      <c r="M558" s="39">
        <f>DATENBANK!K551</f>
        <v>0</v>
      </c>
      <c r="N558" s="39"/>
    </row>
    <row r="559" spans="1:14" ht="28.35" customHeight="1">
      <c r="A559" s="28">
        <f>DATENBANK!E552</f>
        <v>0</v>
      </c>
      <c r="B559" s="39">
        <f>DATENBANK!D552</f>
        <v>0</v>
      </c>
      <c r="C559" s="39"/>
      <c r="D559" s="39"/>
      <c r="E559" s="28">
        <f>DATENBANK!C552</f>
        <v>0</v>
      </c>
      <c r="F559" s="14"/>
      <c r="G559" s="29">
        <f>DATENBANK!L552</f>
        <v>0</v>
      </c>
      <c r="H559" s="28">
        <f>DATENBANK!H552</f>
        <v>0</v>
      </c>
      <c r="I559" s="28">
        <f>DATENBANK!I552</f>
        <v>0</v>
      </c>
      <c r="J559" s="39">
        <f>DATENBANK!J552</f>
        <v>0</v>
      </c>
      <c r="K559" s="39"/>
      <c r="L559" s="39"/>
      <c r="M559" s="39">
        <f>DATENBANK!K552</f>
        <v>0</v>
      </c>
      <c r="N559" s="39"/>
    </row>
    <row r="560" spans="1:14" ht="28.35" customHeight="1">
      <c r="A560" s="28">
        <f>DATENBANK!E553</f>
        <v>0</v>
      </c>
      <c r="B560" s="39">
        <f>DATENBANK!D553</f>
        <v>0</v>
      </c>
      <c r="C560" s="39"/>
      <c r="D560" s="39"/>
      <c r="E560" s="28">
        <f>DATENBANK!C553</f>
        <v>0</v>
      </c>
      <c r="F560" s="14"/>
      <c r="G560" s="29">
        <f>DATENBANK!L553</f>
        <v>0</v>
      </c>
      <c r="H560" s="28">
        <f>DATENBANK!H553</f>
        <v>0</v>
      </c>
      <c r="I560" s="28">
        <f>DATENBANK!I553</f>
        <v>0</v>
      </c>
      <c r="J560" s="39">
        <f>DATENBANK!J553</f>
        <v>0</v>
      </c>
      <c r="K560" s="39"/>
      <c r="L560" s="39"/>
      <c r="M560" s="39">
        <f>DATENBANK!K553</f>
        <v>0</v>
      </c>
      <c r="N560" s="39"/>
    </row>
    <row r="561" spans="1:14" ht="28.35" customHeight="1">
      <c r="A561" s="28">
        <f>DATENBANK!E554</f>
        <v>0</v>
      </c>
      <c r="B561" s="39">
        <f>DATENBANK!D554</f>
        <v>0</v>
      </c>
      <c r="C561" s="39"/>
      <c r="D561" s="39"/>
      <c r="E561" s="28">
        <f>DATENBANK!C554</f>
        <v>0</v>
      </c>
      <c r="F561" s="14"/>
      <c r="G561" s="29">
        <f>DATENBANK!L554</f>
        <v>0</v>
      </c>
      <c r="H561" s="28">
        <f>DATENBANK!H554</f>
        <v>0</v>
      </c>
      <c r="I561" s="28">
        <f>DATENBANK!I554</f>
        <v>0</v>
      </c>
      <c r="J561" s="39">
        <f>DATENBANK!J554</f>
        <v>0</v>
      </c>
      <c r="K561" s="39"/>
      <c r="L561" s="39"/>
      <c r="M561" s="39">
        <f>DATENBANK!K554</f>
        <v>0</v>
      </c>
      <c r="N561" s="39"/>
    </row>
    <row r="562" spans="1:14" ht="28.35" customHeight="1">
      <c r="A562" s="28">
        <f>DATENBANK!E555</f>
        <v>0</v>
      </c>
      <c r="B562" s="39">
        <f>DATENBANK!D555</f>
        <v>0</v>
      </c>
      <c r="C562" s="39"/>
      <c r="D562" s="39"/>
      <c r="E562" s="28">
        <f>DATENBANK!C555</f>
        <v>0</v>
      </c>
      <c r="F562" s="14"/>
      <c r="G562" s="29">
        <f>DATENBANK!L555</f>
        <v>0</v>
      </c>
      <c r="H562" s="28">
        <f>DATENBANK!H555</f>
        <v>0</v>
      </c>
      <c r="I562" s="28">
        <f>DATENBANK!I555</f>
        <v>0</v>
      </c>
      <c r="J562" s="39">
        <f>DATENBANK!J555</f>
        <v>0</v>
      </c>
      <c r="K562" s="39"/>
      <c r="L562" s="39"/>
      <c r="M562" s="39">
        <f>DATENBANK!K555</f>
        <v>0</v>
      </c>
      <c r="N562" s="39"/>
    </row>
    <row r="563" spans="1:14" ht="28.35" customHeight="1">
      <c r="A563" s="28">
        <f>DATENBANK!E556</f>
        <v>0</v>
      </c>
      <c r="B563" s="39">
        <f>DATENBANK!D556</f>
        <v>0</v>
      </c>
      <c r="C563" s="39"/>
      <c r="D563" s="39"/>
      <c r="E563" s="28">
        <f>DATENBANK!C556</f>
        <v>0</v>
      </c>
      <c r="F563" s="14"/>
      <c r="G563" s="29">
        <f>DATENBANK!L556</f>
        <v>0</v>
      </c>
      <c r="H563" s="28">
        <f>DATENBANK!H556</f>
        <v>0</v>
      </c>
      <c r="I563" s="28">
        <f>DATENBANK!I556</f>
        <v>0</v>
      </c>
      <c r="J563" s="39">
        <f>DATENBANK!J556</f>
        <v>0</v>
      </c>
      <c r="K563" s="39"/>
      <c r="L563" s="39"/>
      <c r="M563" s="39">
        <f>DATENBANK!K556</f>
        <v>0</v>
      </c>
      <c r="N563" s="39"/>
    </row>
    <row r="564" spans="1:14" ht="28.35" customHeight="1">
      <c r="A564" s="28">
        <f>DATENBANK!E557</f>
        <v>0</v>
      </c>
      <c r="B564" s="39">
        <f>DATENBANK!D557</f>
        <v>0</v>
      </c>
      <c r="C564" s="39"/>
      <c r="D564" s="39"/>
      <c r="E564" s="28">
        <f>DATENBANK!C557</f>
        <v>0</v>
      </c>
      <c r="F564" s="14"/>
      <c r="G564" s="29">
        <f>DATENBANK!L557</f>
        <v>0</v>
      </c>
      <c r="H564" s="28">
        <f>DATENBANK!H557</f>
        <v>0</v>
      </c>
      <c r="I564" s="28">
        <f>DATENBANK!I557</f>
        <v>0</v>
      </c>
      <c r="J564" s="39">
        <f>DATENBANK!J557</f>
        <v>0</v>
      </c>
      <c r="K564" s="39"/>
      <c r="L564" s="39"/>
      <c r="M564" s="39">
        <f>DATENBANK!K557</f>
        <v>0</v>
      </c>
      <c r="N564" s="39"/>
    </row>
    <row r="565" spans="1:14" ht="28.35" customHeight="1">
      <c r="A565" s="28">
        <f>DATENBANK!E558</f>
        <v>0</v>
      </c>
      <c r="B565" s="39">
        <f>DATENBANK!D558</f>
        <v>0</v>
      </c>
      <c r="C565" s="39"/>
      <c r="D565" s="39"/>
      <c r="E565" s="28">
        <f>DATENBANK!C558</f>
        <v>0</v>
      </c>
      <c r="F565" s="14"/>
      <c r="G565" s="29">
        <f>DATENBANK!L558</f>
        <v>0</v>
      </c>
      <c r="H565" s="28">
        <f>DATENBANK!H558</f>
        <v>0</v>
      </c>
      <c r="I565" s="28">
        <f>DATENBANK!I558</f>
        <v>0</v>
      </c>
      <c r="J565" s="39">
        <f>DATENBANK!J558</f>
        <v>0</v>
      </c>
      <c r="K565" s="39"/>
      <c r="L565" s="39"/>
      <c r="M565" s="39">
        <f>DATENBANK!K558</f>
        <v>0</v>
      </c>
      <c r="N565" s="39"/>
    </row>
    <row r="566" spans="1:14" ht="28.35" customHeight="1">
      <c r="A566" s="28">
        <f>DATENBANK!E559</f>
        <v>0</v>
      </c>
      <c r="B566" s="39">
        <f>DATENBANK!D559</f>
        <v>0</v>
      </c>
      <c r="C566" s="39"/>
      <c r="D566" s="39"/>
      <c r="E566" s="28">
        <f>DATENBANK!C559</f>
        <v>0</v>
      </c>
      <c r="F566" s="14"/>
      <c r="G566" s="29">
        <f>DATENBANK!L559</f>
        <v>0</v>
      </c>
      <c r="H566" s="28">
        <f>DATENBANK!H559</f>
        <v>0</v>
      </c>
      <c r="I566" s="28">
        <f>DATENBANK!I559</f>
        <v>0</v>
      </c>
      <c r="J566" s="39">
        <f>DATENBANK!J559</f>
        <v>0</v>
      </c>
      <c r="K566" s="39"/>
      <c r="L566" s="39"/>
      <c r="M566" s="39">
        <f>DATENBANK!K559</f>
        <v>0</v>
      </c>
      <c r="N566" s="39"/>
    </row>
    <row r="567" spans="1:14" ht="28.35" customHeight="1">
      <c r="A567" s="28">
        <f>DATENBANK!E560</f>
        <v>0</v>
      </c>
      <c r="B567" s="39">
        <f>DATENBANK!D560</f>
        <v>0</v>
      </c>
      <c r="C567" s="39"/>
      <c r="D567" s="39"/>
      <c r="E567" s="28">
        <f>DATENBANK!C560</f>
        <v>0</v>
      </c>
      <c r="F567" s="14"/>
      <c r="G567" s="29">
        <f>DATENBANK!L560</f>
        <v>0</v>
      </c>
      <c r="H567" s="28">
        <f>DATENBANK!H560</f>
        <v>0</v>
      </c>
      <c r="I567" s="28">
        <f>DATENBANK!I560</f>
        <v>0</v>
      </c>
      <c r="J567" s="39">
        <f>DATENBANK!J560</f>
        <v>0</v>
      </c>
      <c r="K567" s="39"/>
      <c r="L567" s="39"/>
      <c r="M567" s="39">
        <f>DATENBANK!K560</f>
        <v>0</v>
      </c>
      <c r="N567" s="39"/>
    </row>
    <row r="568" spans="1:14" ht="28.35" customHeight="1">
      <c r="A568" s="28">
        <f>DATENBANK!E561</f>
        <v>0</v>
      </c>
      <c r="B568" s="39">
        <f>DATENBANK!D561</f>
        <v>0</v>
      </c>
      <c r="C568" s="39"/>
      <c r="D568" s="39"/>
      <c r="E568" s="28">
        <f>DATENBANK!C561</f>
        <v>0</v>
      </c>
      <c r="F568" s="14"/>
      <c r="G568" s="29">
        <f>DATENBANK!L561</f>
        <v>0</v>
      </c>
      <c r="H568" s="28">
        <f>DATENBANK!H561</f>
        <v>0</v>
      </c>
      <c r="I568" s="28">
        <f>DATENBANK!I561</f>
        <v>0</v>
      </c>
      <c r="J568" s="39">
        <f>DATENBANK!J561</f>
        <v>0</v>
      </c>
      <c r="K568" s="39"/>
      <c r="L568" s="39"/>
      <c r="M568" s="39">
        <f>DATENBANK!K561</f>
        <v>0</v>
      </c>
      <c r="N568" s="39"/>
    </row>
    <row r="569" spans="1:14" ht="28.35" customHeight="1">
      <c r="A569" s="28">
        <f>DATENBANK!E562</f>
        <v>0</v>
      </c>
      <c r="B569" s="39">
        <f>DATENBANK!D562</f>
        <v>0</v>
      </c>
      <c r="C569" s="39"/>
      <c r="D569" s="39"/>
      <c r="E569" s="28">
        <f>DATENBANK!C562</f>
        <v>0</v>
      </c>
      <c r="F569" s="14"/>
      <c r="G569" s="29">
        <f>DATENBANK!L562</f>
        <v>0</v>
      </c>
      <c r="H569" s="28">
        <f>DATENBANK!H562</f>
        <v>0</v>
      </c>
      <c r="I569" s="28">
        <f>DATENBANK!I562</f>
        <v>0</v>
      </c>
      <c r="J569" s="39">
        <f>DATENBANK!J562</f>
        <v>0</v>
      </c>
      <c r="K569" s="39"/>
      <c r="L569" s="39"/>
      <c r="M569" s="39">
        <f>DATENBANK!K562</f>
        <v>0</v>
      </c>
      <c r="N569" s="39"/>
    </row>
    <row r="570" spans="1:14" ht="28.35" customHeight="1">
      <c r="A570" s="28">
        <f>DATENBANK!E563</f>
        <v>0</v>
      </c>
      <c r="B570" s="39">
        <f>DATENBANK!D563</f>
        <v>0</v>
      </c>
      <c r="C570" s="39"/>
      <c r="D570" s="39"/>
      <c r="E570" s="28">
        <f>DATENBANK!C563</f>
        <v>0</v>
      </c>
      <c r="F570" s="14"/>
      <c r="G570" s="29">
        <f>DATENBANK!L563</f>
        <v>0</v>
      </c>
      <c r="H570" s="28">
        <f>DATENBANK!H563</f>
        <v>0</v>
      </c>
      <c r="I570" s="28">
        <f>DATENBANK!I563</f>
        <v>0</v>
      </c>
      <c r="J570" s="39">
        <f>DATENBANK!J563</f>
        <v>0</v>
      </c>
      <c r="K570" s="39"/>
      <c r="L570" s="39"/>
      <c r="M570" s="39">
        <f>DATENBANK!K563</f>
        <v>0</v>
      </c>
      <c r="N570" s="39"/>
    </row>
    <row r="571" spans="1:14" ht="28.35" customHeight="1">
      <c r="A571" s="28">
        <f>DATENBANK!E564</f>
        <v>0</v>
      </c>
      <c r="B571" s="39">
        <f>DATENBANK!D564</f>
        <v>0</v>
      </c>
      <c r="C571" s="39"/>
      <c r="D571" s="39"/>
      <c r="E571" s="28">
        <f>DATENBANK!C564</f>
        <v>0</v>
      </c>
      <c r="F571" s="14"/>
      <c r="G571" s="29">
        <f>DATENBANK!L564</f>
        <v>0</v>
      </c>
      <c r="H571" s="28">
        <f>DATENBANK!H564</f>
        <v>0</v>
      </c>
      <c r="I571" s="28">
        <f>DATENBANK!I564</f>
        <v>0</v>
      </c>
      <c r="J571" s="39">
        <f>DATENBANK!J564</f>
        <v>0</v>
      </c>
      <c r="K571" s="39"/>
      <c r="L571" s="39"/>
      <c r="M571" s="39">
        <f>DATENBANK!K564</f>
        <v>0</v>
      </c>
      <c r="N571" s="39"/>
    </row>
    <row r="572" spans="1:14" ht="28.35" customHeight="1">
      <c r="A572" s="28">
        <f>DATENBANK!E565</f>
        <v>0</v>
      </c>
      <c r="B572" s="39">
        <f>DATENBANK!D565</f>
        <v>0</v>
      </c>
      <c r="C572" s="39"/>
      <c r="D572" s="39"/>
      <c r="E572" s="28">
        <f>DATENBANK!C565</f>
        <v>0</v>
      </c>
      <c r="F572" s="14"/>
      <c r="G572" s="29">
        <f>DATENBANK!L565</f>
        <v>0</v>
      </c>
      <c r="H572" s="28">
        <f>DATENBANK!H565</f>
        <v>0</v>
      </c>
      <c r="I572" s="28">
        <f>DATENBANK!I565</f>
        <v>0</v>
      </c>
      <c r="J572" s="39">
        <f>DATENBANK!J565</f>
        <v>0</v>
      </c>
      <c r="K572" s="39"/>
      <c r="L572" s="39"/>
      <c r="M572" s="39">
        <f>DATENBANK!K565</f>
        <v>0</v>
      </c>
      <c r="N572" s="39"/>
    </row>
    <row r="573" spans="1:14" ht="28.35" customHeight="1">
      <c r="A573" s="28">
        <f>DATENBANK!E566</f>
        <v>0</v>
      </c>
      <c r="B573" s="39">
        <f>DATENBANK!D566</f>
        <v>0</v>
      </c>
      <c r="C573" s="39"/>
      <c r="D573" s="39"/>
      <c r="E573" s="28">
        <f>DATENBANK!C566</f>
        <v>0</v>
      </c>
      <c r="F573" s="14"/>
      <c r="G573" s="29">
        <f>DATENBANK!L566</f>
        <v>0</v>
      </c>
      <c r="H573" s="28">
        <f>DATENBANK!H566</f>
        <v>0</v>
      </c>
      <c r="I573" s="28">
        <f>DATENBANK!I566</f>
        <v>0</v>
      </c>
      <c r="J573" s="39">
        <f>DATENBANK!J566</f>
        <v>0</v>
      </c>
      <c r="K573" s="39"/>
      <c r="L573" s="39"/>
      <c r="M573" s="39">
        <f>DATENBANK!K566</f>
        <v>0</v>
      </c>
      <c r="N573" s="39"/>
    </row>
    <row r="574" spans="1:14" ht="28.35" customHeight="1">
      <c r="A574" s="28">
        <f>DATENBANK!E567</f>
        <v>0</v>
      </c>
      <c r="B574" s="39">
        <f>DATENBANK!D567</f>
        <v>0</v>
      </c>
      <c r="C574" s="39"/>
      <c r="D574" s="39"/>
      <c r="E574" s="28">
        <f>DATENBANK!C567</f>
        <v>0</v>
      </c>
      <c r="F574" s="14"/>
      <c r="G574" s="29">
        <f>DATENBANK!L567</f>
        <v>0</v>
      </c>
      <c r="H574" s="28">
        <f>DATENBANK!H567</f>
        <v>0</v>
      </c>
      <c r="I574" s="28">
        <f>DATENBANK!I567</f>
        <v>0</v>
      </c>
      <c r="J574" s="39">
        <f>DATENBANK!J567</f>
        <v>0</v>
      </c>
      <c r="K574" s="39"/>
      <c r="L574" s="39"/>
      <c r="M574" s="39">
        <f>DATENBANK!K567</f>
        <v>0</v>
      </c>
      <c r="N574" s="39"/>
    </row>
    <row r="575" spans="1:14" ht="28.35" customHeight="1">
      <c r="A575" s="28">
        <f>DATENBANK!E568</f>
        <v>0</v>
      </c>
      <c r="B575" s="39">
        <f>DATENBANK!D568</f>
        <v>0</v>
      </c>
      <c r="C575" s="39"/>
      <c r="D575" s="39"/>
      <c r="E575" s="28">
        <f>DATENBANK!C568</f>
        <v>0</v>
      </c>
      <c r="F575" s="14"/>
      <c r="G575" s="29">
        <f>DATENBANK!L568</f>
        <v>0</v>
      </c>
      <c r="H575" s="28">
        <f>DATENBANK!H568</f>
        <v>0</v>
      </c>
      <c r="I575" s="28">
        <f>DATENBANK!I568</f>
        <v>0</v>
      </c>
      <c r="J575" s="39">
        <f>DATENBANK!J568</f>
        <v>0</v>
      </c>
      <c r="K575" s="39"/>
      <c r="L575" s="39"/>
      <c r="M575" s="39">
        <f>DATENBANK!K568</f>
        <v>0</v>
      </c>
      <c r="N575" s="39"/>
    </row>
    <row r="576" spans="1:14" ht="28.35" customHeight="1">
      <c r="A576" s="28">
        <f>DATENBANK!E569</f>
        <v>0</v>
      </c>
      <c r="B576" s="39">
        <f>DATENBANK!D569</f>
        <v>0</v>
      </c>
      <c r="C576" s="39"/>
      <c r="D576" s="39"/>
      <c r="E576" s="28">
        <f>DATENBANK!C569</f>
        <v>0</v>
      </c>
      <c r="F576" s="14"/>
      <c r="G576" s="29">
        <f>DATENBANK!L569</f>
        <v>0</v>
      </c>
      <c r="H576" s="28">
        <f>DATENBANK!H569</f>
        <v>0</v>
      </c>
      <c r="I576" s="28">
        <f>DATENBANK!I569</f>
        <v>0</v>
      </c>
      <c r="J576" s="39">
        <f>DATENBANK!J569</f>
        <v>0</v>
      </c>
      <c r="K576" s="39"/>
      <c r="L576" s="39"/>
      <c r="M576" s="39">
        <f>DATENBANK!K569</f>
        <v>0</v>
      </c>
      <c r="N576" s="39"/>
    </row>
    <row r="577" spans="1:14" ht="28.35" customHeight="1">
      <c r="A577" s="28">
        <f>DATENBANK!E570</f>
        <v>0</v>
      </c>
      <c r="B577" s="39">
        <f>DATENBANK!D570</f>
        <v>0</v>
      </c>
      <c r="C577" s="39"/>
      <c r="D577" s="39"/>
      <c r="E577" s="28">
        <f>DATENBANK!C570</f>
        <v>0</v>
      </c>
      <c r="F577" s="14"/>
      <c r="G577" s="29">
        <f>DATENBANK!L570</f>
        <v>0</v>
      </c>
      <c r="H577" s="28">
        <f>DATENBANK!H570</f>
        <v>0</v>
      </c>
      <c r="I577" s="28">
        <f>DATENBANK!I570</f>
        <v>0</v>
      </c>
      <c r="J577" s="39">
        <f>DATENBANK!J570</f>
        <v>0</v>
      </c>
      <c r="K577" s="39"/>
      <c r="L577" s="39"/>
      <c r="M577" s="39">
        <f>DATENBANK!K570</f>
        <v>0</v>
      </c>
      <c r="N577" s="39"/>
    </row>
    <row r="578" spans="1:14" ht="28.35" customHeight="1">
      <c r="A578" s="28">
        <f>DATENBANK!E571</f>
        <v>0</v>
      </c>
      <c r="B578" s="39">
        <f>DATENBANK!D571</f>
        <v>0</v>
      </c>
      <c r="C578" s="39"/>
      <c r="D578" s="39"/>
      <c r="E578" s="28">
        <f>DATENBANK!C571</f>
        <v>0</v>
      </c>
      <c r="F578" s="14"/>
      <c r="G578" s="29">
        <f>DATENBANK!L571</f>
        <v>0</v>
      </c>
      <c r="H578" s="28">
        <f>DATENBANK!H571</f>
        <v>0</v>
      </c>
      <c r="I578" s="28">
        <f>DATENBANK!I571</f>
        <v>0</v>
      </c>
      <c r="J578" s="39">
        <f>DATENBANK!J571</f>
        <v>0</v>
      </c>
      <c r="K578" s="39"/>
      <c r="L578" s="39"/>
      <c r="M578" s="39">
        <f>DATENBANK!K571</f>
        <v>0</v>
      </c>
      <c r="N578" s="39"/>
    </row>
    <row r="579" spans="1:14" ht="28.35" customHeight="1">
      <c r="A579" s="28">
        <f>DATENBANK!E572</f>
        <v>0</v>
      </c>
      <c r="B579" s="39">
        <f>DATENBANK!D572</f>
        <v>0</v>
      </c>
      <c r="C579" s="39"/>
      <c r="D579" s="39"/>
      <c r="E579" s="28">
        <f>DATENBANK!C572</f>
        <v>0</v>
      </c>
      <c r="F579" s="14"/>
      <c r="G579" s="29">
        <f>DATENBANK!L572</f>
        <v>0</v>
      </c>
      <c r="H579" s="28">
        <f>DATENBANK!H572</f>
        <v>0</v>
      </c>
      <c r="I579" s="28">
        <f>DATENBANK!I572</f>
        <v>0</v>
      </c>
      <c r="J579" s="39">
        <f>DATENBANK!J572</f>
        <v>0</v>
      </c>
      <c r="K579" s="39"/>
      <c r="L579" s="39"/>
      <c r="M579" s="39">
        <f>DATENBANK!K572</f>
        <v>0</v>
      </c>
      <c r="N579" s="39"/>
    </row>
    <row r="580" spans="1:14" ht="28.35" customHeight="1">
      <c r="A580" s="28">
        <f>DATENBANK!E573</f>
        <v>0</v>
      </c>
      <c r="B580" s="39">
        <f>DATENBANK!D573</f>
        <v>0</v>
      </c>
      <c r="C580" s="39"/>
      <c r="D580" s="39"/>
      <c r="E580" s="28">
        <f>DATENBANK!C573</f>
        <v>0</v>
      </c>
      <c r="F580" s="14"/>
      <c r="G580" s="29">
        <f>DATENBANK!L573</f>
        <v>0</v>
      </c>
      <c r="H580" s="28">
        <f>DATENBANK!H573</f>
        <v>0</v>
      </c>
      <c r="I580" s="28">
        <f>DATENBANK!I573</f>
        <v>0</v>
      </c>
      <c r="J580" s="39">
        <f>DATENBANK!J573</f>
        <v>0</v>
      </c>
      <c r="K580" s="39"/>
      <c r="L580" s="39"/>
      <c r="M580" s="39">
        <f>DATENBANK!K573</f>
        <v>0</v>
      </c>
      <c r="N580" s="39"/>
    </row>
    <row r="581" spans="1:14" ht="28.35" customHeight="1">
      <c r="A581" s="28">
        <f>DATENBANK!E574</f>
        <v>0</v>
      </c>
      <c r="B581" s="39">
        <f>DATENBANK!D574</f>
        <v>0</v>
      </c>
      <c r="C581" s="39"/>
      <c r="D581" s="39"/>
      <c r="E581" s="28">
        <f>DATENBANK!C574</f>
        <v>0</v>
      </c>
      <c r="F581" s="14"/>
      <c r="G581" s="29">
        <f>DATENBANK!L574</f>
        <v>0</v>
      </c>
      <c r="H581" s="28">
        <f>DATENBANK!H574</f>
        <v>0</v>
      </c>
      <c r="I581" s="28">
        <f>DATENBANK!I574</f>
        <v>0</v>
      </c>
      <c r="J581" s="39">
        <f>DATENBANK!J574</f>
        <v>0</v>
      </c>
      <c r="K581" s="39"/>
      <c r="L581" s="39"/>
      <c r="M581" s="39">
        <f>DATENBANK!K574</f>
        <v>0</v>
      </c>
      <c r="N581" s="39"/>
    </row>
    <row r="582" spans="1:14" ht="28.35" customHeight="1">
      <c r="A582" s="28">
        <f>DATENBANK!E575</f>
        <v>0</v>
      </c>
      <c r="B582" s="39">
        <f>DATENBANK!D575</f>
        <v>0</v>
      </c>
      <c r="C582" s="39"/>
      <c r="D582" s="39"/>
      <c r="E582" s="28">
        <f>DATENBANK!C575</f>
        <v>0</v>
      </c>
      <c r="F582" s="14"/>
      <c r="G582" s="29">
        <f>DATENBANK!L575</f>
        <v>0</v>
      </c>
      <c r="H582" s="28">
        <f>DATENBANK!H575</f>
        <v>0</v>
      </c>
      <c r="I582" s="28">
        <f>DATENBANK!I575</f>
        <v>0</v>
      </c>
      <c r="J582" s="39">
        <f>DATENBANK!J575</f>
        <v>0</v>
      </c>
      <c r="K582" s="39"/>
      <c r="L582" s="39"/>
      <c r="M582" s="39">
        <f>DATENBANK!K575</f>
        <v>0</v>
      </c>
      <c r="N582" s="39"/>
    </row>
    <row r="583" spans="1:14" ht="28.35" customHeight="1">
      <c r="A583" s="28">
        <f>DATENBANK!E576</f>
        <v>0</v>
      </c>
      <c r="B583" s="39">
        <f>DATENBANK!D576</f>
        <v>0</v>
      </c>
      <c r="C583" s="39"/>
      <c r="D583" s="39"/>
      <c r="E583" s="28">
        <f>DATENBANK!C576</f>
        <v>0</v>
      </c>
      <c r="F583" s="14"/>
      <c r="G583" s="29">
        <f>DATENBANK!L576</f>
        <v>0</v>
      </c>
      <c r="H583" s="28">
        <f>DATENBANK!H576</f>
        <v>0</v>
      </c>
      <c r="I583" s="28">
        <f>DATENBANK!I576</f>
        <v>0</v>
      </c>
      <c r="J583" s="39">
        <f>DATENBANK!J576</f>
        <v>0</v>
      </c>
      <c r="K583" s="39"/>
      <c r="L583" s="39"/>
      <c r="M583" s="39">
        <f>DATENBANK!K576</f>
        <v>0</v>
      </c>
      <c r="N583" s="39"/>
    </row>
    <row r="584" spans="1:14" ht="28.35" customHeight="1">
      <c r="A584" s="28">
        <f>DATENBANK!E577</f>
        <v>0</v>
      </c>
      <c r="B584" s="39">
        <f>DATENBANK!D577</f>
        <v>0</v>
      </c>
      <c r="C584" s="39"/>
      <c r="D584" s="39"/>
      <c r="E584" s="28">
        <f>DATENBANK!C577</f>
        <v>0</v>
      </c>
      <c r="F584" s="14"/>
      <c r="G584" s="29">
        <f>DATENBANK!L577</f>
        <v>0</v>
      </c>
      <c r="H584" s="28">
        <f>DATENBANK!H577</f>
        <v>0</v>
      </c>
      <c r="I584" s="28">
        <f>DATENBANK!I577</f>
        <v>0</v>
      </c>
      <c r="J584" s="39">
        <f>DATENBANK!J577</f>
        <v>0</v>
      </c>
      <c r="K584" s="39"/>
      <c r="L584" s="39"/>
      <c r="M584" s="39">
        <f>DATENBANK!K577</f>
        <v>0</v>
      </c>
      <c r="N584" s="39"/>
    </row>
    <row r="585" spans="1:14" ht="28.35" customHeight="1">
      <c r="A585" s="28">
        <f>DATENBANK!E578</f>
        <v>0</v>
      </c>
      <c r="B585" s="39">
        <f>DATENBANK!D578</f>
        <v>0</v>
      </c>
      <c r="C585" s="39"/>
      <c r="D585" s="39"/>
      <c r="E585" s="28">
        <f>DATENBANK!C578</f>
        <v>0</v>
      </c>
      <c r="F585" s="14"/>
      <c r="G585" s="29">
        <f>DATENBANK!L578</f>
        <v>0</v>
      </c>
      <c r="H585" s="28">
        <f>DATENBANK!H578</f>
        <v>0</v>
      </c>
      <c r="I585" s="28">
        <f>DATENBANK!I578</f>
        <v>0</v>
      </c>
      <c r="J585" s="39">
        <f>DATENBANK!J578</f>
        <v>0</v>
      </c>
      <c r="K585" s="39"/>
      <c r="L585" s="39"/>
      <c r="M585" s="39">
        <f>DATENBANK!K578</f>
        <v>0</v>
      </c>
      <c r="N585" s="39"/>
    </row>
    <row r="586" spans="1:14" ht="28.35" customHeight="1">
      <c r="A586" s="28">
        <f>DATENBANK!E579</f>
        <v>0</v>
      </c>
      <c r="B586" s="39">
        <f>DATENBANK!D579</f>
        <v>0</v>
      </c>
      <c r="C586" s="39"/>
      <c r="D586" s="39"/>
      <c r="E586" s="28">
        <f>DATENBANK!C579</f>
        <v>0</v>
      </c>
      <c r="F586" s="14"/>
      <c r="G586" s="29">
        <f>DATENBANK!L579</f>
        <v>0</v>
      </c>
      <c r="H586" s="28">
        <f>DATENBANK!H579</f>
        <v>0</v>
      </c>
      <c r="I586" s="28">
        <f>DATENBANK!I579</f>
        <v>0</v>
      </c>
      <c r="J586" s="39">
        <f>DATENBANK!J579</f>
        <v>0</v>
      </c>
      <c r="K586" s="39"/>
      <c r="L586" s="39"/>
      <c r="M586" s="39">
        <f>DATENBANK!K579</f>
        <v>0</v>
      </c>
      <c r="N586" s="39"/>
    </row>
    <row r="587" spans="1:14" ht="28.35" customHeight="1">
      <c r="A587" s="28">
        <f>DATENBANK!E580</f>
        <v>0</v>
      </c>
      <c r="B587" s="39">
        <f>DATENBANK!D580</f>
        <v>0</v>
      </c>
      <c r="C587" s="39"/>
      <c r="D587" s="39"/>
      <c r="E587" s="28">
        <f>DATENBANK!C580</f>
        <v>0</v>
      </c>
      <c r="F587" s="14"/>
      <c r="G587" s="29">
        <f>DATENBANK!L580</f>
        <v>0</v>
      </c>
      <c r="H587" s="28">
        <f>DATENBANK!H580</f>
        <v>0</v>
      </c>
      <c r="I587" s="28">
        <f>DATENBANK!I580</f>
        <v>0</v>
      </c>
      <c r="J587" s="39">
        <f>DATENBANK!J580</f>
        <v>0</v>
      </c>
      <c r="K587" s="39"/>
      <c r="L587" s="39"/>
      <c r="M587" s="39">
        <f>DATENBANK!K580</f>
        <v>0</v>
      </c>
      <c r="N587" s="39"/>
    </row>
    <row r="588" spans="1:14" ht="28.35" customHeight="1">
      <c r="A588" s="28">
        <f>DATENBANK!E581</f>
        <v>0</v>
      </c>
      <c r="B588" s="39">
        <f>DATENBANK!D581</f>
        <v>0</v>
      </c>
      <c r="C588" s="39"/>
      <c r="D588" s="39"/>
      <c r="E588" s="28">
        <f>DATENBANK!C581</f>
        <v>0</v>
      </c>
      <c r="F588" s="14"/>
      <c r="G588" s="29">
        <f>DATENBANK!L581</f>
        <v>0</v>
      </c>
      <c r="H588" s="28">
        <f>DATENBANK!H581</f>
        <v>0</v>
      </c>
      <c r="I588" s="28">
        <f>DATENBANK!I581</f>
        <v>0</v>
      </c>
      <c r="J588" s="39">
        <f>DATENBANK!J581</f>
        <v>0</v>
      </c>
      <c r="K588" s="39"/>
      <c r="L588" s="39"/>
      <c r="M588" s="39">
        <f>DATENBANK!K581</f>
        <v>0</v>
      </c>
      <c r="N588" s="39"/>
    </row>
    <row r="589" spans="1:14" ht="28.35" customHeight="1">
      <c r="A589" s="28">
        <f>DATENBANK!E582</f>
        <v>0</v>
      </c>
      <c r="B589" s="39">
        <f>DATENBANK!D582</f>
        <v>0</v>
      </c>
      <c r="C589" s="39"/>
      <c r="D589" s="39"/>
      <c r="E589" s="28">
        <f>DATENBANK!C582</f>
        <v>0</v>
      </c>
      <c r="F589" s="14"/>
      <c r="G589" s="29">
        <f>DATENBANK!L582</f>
        <v>0</v>
      </c>
      <c r="H589" s="28">
        <f>DATENBANK!H582</f>
        <v>0</v>
      </c>
      <c r="I589" s="28">
        <f>DATENBANK!I582</f>
        <v>0</v>
      </c>
      <c r="J589" s="39">
        <f>DATENBANK!J582</f>
        <v>0</v>
      </c>
      <c r="K589" s="39"/>
      <c r="L589" s="39"/>
      <c r="M589" s="39">
        <f>DATENBANK!K582</f>
        <v>0</v>
      </c>
      <c r="N589" s="39"/>
    </row>
    <row r="590" spans="1:14" ht="28.35" customHeight="1">
      <c r="A590" s="28">
        <f>DATENBANK!E583</f>
        <v>0</v>
      </c>
      <c r="B590" s="39">
        <f>DATENBANK!D583</f>
        <v>0</v>
      </c>
      <c r="C590" s="39"/>
      <c r="D590" s="39"/>
      <c r="E590" s="28">
        <f>DATENBANK!C583</f>
        <v>0</v>
      </c>
      <c r="F590" s="14"/>
      <c r="G590" s="29">
        <f>DATENBANK!L583</f>
        <v>0</v>
      </c>
      <c r="H590" s="28">
        <f>DATENBANK!H583</f>
        <v>0</v>
      </c>
      <c r="I590" s="28">
        <f>DATENBANK!I583</f>
        <v>0</v>
      </c>
      <c r="J590" s="39">
        <f>DATENBANK!J583</f>
        <v>0</v>
      </c>
      <c r="K590" s="39"/>
      <c r="L590" s="39"/>
      <c r="M590" s="39">
        <f>DATENBANK!K583</f>
        <v>0</v>
      </c>
      <c r="N590" s="39"/>
    </row>
    <row r="591" spans="1:14" ht="28.35" customHeight="1">
      <c r="A591" s="28">
        <f>DATENBANK!E584</f>
        <v>0</v>
      </c>
      <c r="B591" s="39">
        <f>DATENBANK!D584</f>
        <v>0</v>
      </c>
      <c r="C591" s="39"/>
      <c r="D591" s="39"/>
      <c r="E591" s="28">
        <f>DATENBANK!C584</f>
        <v>0</v>
      </c>
      <c r="F591" s="14"/>
      <c r="G591" s="29">
        <f>DATENBANK!L584</f>
        <v>0</v>
      </c>
      <c r="H591" s="28">
        <f>DATENBANK!H584</f>
        <v>0</v>
      </c>
      <c r="I591" s="28">
        <f>DATENBANK!I584</f>
        <v>0</v>
      </c>
      <c r="J591" s="39">
        <f>DATENBANK!J584</f>
        <v>0</v>
      </c>
      <c r="K591" s="39"/>
      <c r="L591" s="39"/>
      <c r="M591" s="39">
        <f>DATENBANK!K584</f>
        <v>0</v>
      </c>
      <c r="N591" s="39"/>
    </row>
    <row r="592" spans="1:14" ht="28.35" customHeight="1">
      <c r="A592" s="28">
        <f>DATENBANK!E585</f>
        <v>0</v>
      </c>
      <c r="B592" s="39">
        <f>DATENBANK!D585</f>
        <v>0</v>
      </c>
      <c r="C592" s="39"/>
      <c r="D592" s="39"/>
      <c r="E592" s="28">
        <f>DATENBANK!C585</f>
        <v>0</v>
      </c>
      <c r="F592" s="14"/>
      <c r="G592" s="29">
        <f>DATENBANK!L585</f>
        <v>0</v>
      </c>
      <c r="H592" s="28">
        <f>DATENBANK!H585</f>
        <v>0</v>
      </c>
      <c r="I592" s="28">
        <f>DATENBANK!I585</f>
        <v>0</v>
      </c>
      <c r="J592" s="39">
        <f>DATENBANK!J585</f>
        <v>0</v>
      </c>
      <c r="K592" s="39"/>
      <c r="L592" s="39"/>
      <c r="M592" s="39">
        <f>DATENBANK!K585</f>
        <v>0</v>
      </c>
      <c r="N592" s="39"/>
    </row>
    <row r="593" spans="1:14" ht="28.35" customHeight="1">
      <c r="A593" s="28">
        <f>DATENBANK!E586</f>
        <v>0</v>
      </c>
      <c r="B593" s="39">
        <f>DATENBANK!D586</f>
        <v>0</v>
      </c>
      <c r="C593" s="39"/>
      <c r="D593" s="39"/>
      <c r="E593" s="28">
        <f>DATENBANK!C586</f>
        <v>0</v>
      </c>
      <c r="F593" s="14"/>
      <c r="G593" s="29">
        <f>DATENBANK!L586</f>
        <v>0</v>
      </c>
      <c r="H593" s="28">
        <f>DATENBANK!H586</f>
        <v>0</v>
      </c>
      <c r="I593" s="28">
        <f>DATENBANK!I586</f>
        <v>0</v>
      </c>
      <c r="J593" s="39">
        <f>DATENBANK!J586</f>
        <v>0</v>
      </c>
      <c r="K593" s="39"/>
      <c r="L593" s="39"/>
      <c r="M593" s="39">
        <f>DATENBANK!K586</f>
        <v>0</v>
      </c>
      <c r="N593" s="39"/>
    </row>
    <row r="594" spans="1:14" ht="28.35" customHeight="1">
      <c r="A594" s="28">
        <f>DATENBANK!E587</f>
        <v>0</v>
      </c>
      <c r="B594" s="39">
        <f>DATENBANK!D587</f>
        <v>0</v>
      </c>
      <c r="C594" s="39"/>
      <c r="D594" s="39"/>
      <c r="E594" s="28">
        <f>DATENBANK!C587</f>
        <v>0</v>
      </c>
      <c r="F594" s="14"/>
      <c r="G594" s="29">
        <f>DATENBANK!L587</f>
        <v>0</v>
      </c>
      <c r="H594" s="28">
        <f>DATENBANK!H587</f>
        <v>0</v>
      </c>
      <c r="I594" s="28">
        <f>DATENBANK!I587</f>
        <v>0</v>
      </c>
      <c r="J594" s="39">
        <f>DATENBANK!J587</f>
        <v>0</v>
      </c>
      <c r="K594" s="39"/>
      <c r="L594" s="39"/>
      <c r="M594" s="39">
        <f>DATENBANK!K587</f>
        <v>0</v>
      </c>
      <c r="N594" s="39"/>
    </row>
    <row r="595" spans="1:14" ht="28.35" customHeight="1">
      <c r="A595" s="28">
        <f>DATENBANK!E588</f>
        <v>0</v>
      </c>
      <c r="B595" s="39">
        <f>DATENBANK!D588</f>
        <v>0</v>
      </c>
      <c r="C595" s="39"/>
      <c r="D595" s="39"/>
      <c r="E595" s="28">
        <f>DATENBANK!C588</f>
        <v>0</v>
      </c>
      <c r="F595" s="14"/>
      <c r="G595" s="29">
        <f>DATENBANK!L588</f>
        <v>0</v>
      </c>
      <c r="H595" s="28">
        <f>DATENBANK!H588</f>
        <v>0</v>
      </c>
      <c r="I595" s="28">
        <f>DATENBANK!I588</f>
        <v>0</v>
      </c>
      <c r="J595" s="39">
        <f>DATENBANK!J588</f>
        <v>0</v>
      </c>
      <c r="K595" s="39"/>
      <c r="L595" s="39"/>
      <c r="M595" s="39">
        <f>DATENBANK!K588</f>
        <v>0</v>
      </c>
      <c r="N595" s="39"/>
    </row>
    <row r="596" spans="1:14" ht="28.35" customHeight="1">
      <c r="A596" s="28">
        <f>DATENBANK!E589</f>
        <v>0</v>
      </c>
      <c r="B596" s="39">
        <f>DATENBANK!D589</f>
        <v>0</v>
      </c>
      <c r="C596" s="39"/>
      <c r="D596" s="39"/>
      <c r="E596" s="28">
        <f>DATENBANK!C589</f>
        <v>0</v>
      </c>
      <c r="F596" s="14"/>
      <c r="G596" s="29">
        <f>DATENBANK!L589</f>
        <v>0</v>
      </c>
      <c r="H596" s="28">
        <f>DATENBANK!H589</f>
        <v>0</v>
      </c>
      <c r="I596" s="28">
        <f>DATENBANK!I589</f>
        <v>0</v>
      </c>
      <c r="J596" s="39">
        <f>DATENBANK!J589</f>
        <v>0</v>
      </c>
      <c r="K596" s="39"/>
      <c r="L596" s="39"/>
      <c r="M596" s="39">
        <f>DATENBANK!K589</f>
        <v>0</v>
      </c>
      <c r="N596" s="39"/>
    </row>
    <row r="597" spans="1:14" ht="28.35" customHeight="1">
      <c r="A597" s="28">
        <f>DATENBANK!E590</f>
        <v>0</v>
      </c>
      <c r="B597" s="39">
        <f>DATENBANK!D590</f>
        <v>0</v>
      </c>
      <c r="C597" s="39"/>
      <c r="D597" s="39"/>
      <c r="E597" s="28">
        <f>DATENBANK!C590</f>
        <v>0</v>
      </c>
      <c r="F597" s="14"/>
      <c r="G597" s="29">
        <f>DATENBANK!L590</f>
        <v>0</v>
      </c>
      <c r="H597" s="28">
        <f>DATENBANK!H590</f>
        <v>0</v>
      </c>
      <c r="I597" s="28">
        <f>DATENBANK!I590</f>
        <v>0</v>
      </c>
      <c r="J597" s="39">
        <f>DATENBANK!J590</f>
        <v>0</v>
      </c>
      <c r="K597" s="39"/>
      <c r="L597" s="39"/>
      <c r="M597" s="39">
        <f>DATENBANK!K590</f>
        <v>0</v>
      </c>
      <c r="N597" s="39"/>
    </row>
    <row r="598" spans="1:14" ht="28.35" customHeight="1">
      <c r="A598" s="28">
        <f>DATENBANK!E591</f>
        <v>0</v>
      </c>
      <c r="B598" s="39">
        <f>DATENBANK!D591</f>
        <v>0</v>
      </c>
      <c r="C598" s="39"/>
      <c r="D598" s="39"/>
      <c r="E598" s="28">
        <f>DATENBANK!C591</f>
        <v>0</v>
      </c>
      <c r="F598" s="14"/>
      <c r="G598" s="29">
        <f>DATENBANK!L591</f>
        <v>0</v>
      </c>
      <c r="H598" s="28">
        <f>DATENBANK!H591</f>
        <v>0</v>
      </c>
      <c r="I598" s="28">
        <f>DATENBANK!I591</f>
        <v>0</v>
      </c>
      <c r="J598" s="39">
        <f>DATENBANK!J591</f>
        <v>0</v>
      </c>
      <c r="K598" s="39"/>
      <c r="L598" s="39"/>
      <c r="M598" s="39">
        <f>DATENBANK!K591</f>
        <v>0</v>
      </c>
      <c r="N598" s="39"/>
    </row>
    <row r="599" spans="1:14" ht="28.35" customHeight="1">
      <c r="A599" s="28">
        <f>DATENBANK!E592</f>
        <v>0</v>
      </c>
      <c r="B599" s="39">
        <f>DATENBANK!D592</f>
        <v>0</v>
      </c>
      <c r="C599" s="39"/>
      <c r="D599" s="39"/>
      <c r="E599" s="28">
        <f>DATENBANK!C592</f>
        <v>0</v>
      </c>
      <c r="F599" s="14"/>
      <c r="G599" s="29">
        <f>DATENBANK!L592</f>
        <v>0</v>
      </c>
      <c r="H599" s="28">
        <f>DATENBANK!H592</f>
        <v>0</v>
      </c>
      <c r="I599" s="28">
        <f>DATENBANK!I592</f>
        <v>0</v>
      </c>
      <c r="J599" s="39">
        <f>DATENBANK!J592</f>
        <v>0</v>
      </c>
      <c r="K599" s="39"/>
      <c r="L599" s="39"/>
      <c r="M599" s="39">
        <f>DATENBANK!K592</f>
        <v>0</v>
      </c>
      <c r="N599" s="39"/>
    </row>
    <row r="600" spans="1:14" ht="28.35" customHeight="1">
      <c r="A600" s="28">
        <f>DATENBANK!E593</f>
        <v>0</v>
      </c>
      <c r="B600" s="39">
        <f>DATENBANK!D593</f>
        <v>0</v>
      </c>
      <c r="C600" s="39"/>
      <c r="D600" s="39"/>
      <c r="E600" s="28">
        <f>DATENBANK!C593</f>
        <v>0</v>
      </c>
      <c r="F600" s="14"/>
      <c r="G600" s="29">
        <f>DATENBANK!L593</f>
        <v>0</v>
      </c>
      <c r="H600" s="28">
        <f>DATENBANK!H593</f>
        <v>0</v>
      </c>
      <c r="I600" s="28">
        <f>DATENBANK!I593</f>
        <v>0</v>
      </c>
      <c r="J600" s="39">
        <f>DATENBANK!J593</f>
        <v>0</v>
      </c>
      <c r="K600" s="39"/>
      <c r="L600" s="39"/>
      <c r="M600" s="39">
        <f>DATENBANK!K593</f>
        <v>0</v>
      </c>
      <c r="N600" s="39"/>
    </row>
    <row r="601" spans="1:14" ht="28.35" customHeight="1">
      <c r="A601" s="28">
        <f>DATENBANK!E594</f>
        <v>0</v>
      </c>
      <c r="B601" s="39">
        <f>DATENBANK!D594</f>
        <v>0</v>
      </c>
      <c r="C601" s="39"/>
      <c r="D601" s="39"/>
      <c r="E601" s="28">
        <f>DATENBANK!C594</f>
        <v>0</v>
      </c>
      <c r="F601" s="14"/>
      <c r="G601" s="29">
        <f>DATENBANK!L594</f>
        <v>0</v>
      </c>
      <c r="H601" s="28">
        <f>DATENBANK!H594</f>
        <v>0</v>
      </c>
      <c r="I601" s="28">
        <f>DATENBANK!I594</f>
        <v>0</v>
      </c>
      <c r="J601" s="39">
        <f>DATENBANK!J594</f>
        <v>0</v>
      </c>
      <c r="K601" s="39"/>
      <c r="L601" s="39"/>
      <c r="M601" s="39">
        <f>DATENBANK!K594</f>
        <v>0</v>
      </c>
      <c r="N601" s="39"/>
    </row>
    <row r="602" spans="1:14" ht="28.35" customHeight="1">
      <c r="A602" s="28">
        <f>DATENBANK!E595</f>
        <v>0</v>
      </c>
      <c r="B602" s="39">
        <f>DATENBANK!D595</f>
        <v>0</v>
      </c>
      <c r="C602" s="39"/>
      <c r="D602" s="39"/>
      <c r="E602" s="28">
        <f>DATENBANK!C595</f>
        <v>0</v>
      </c>
      <c r="F602" s="14"/>
      <c r="G602" s="29">
        <f>DATENBANK!L595</f>
        <v>0</v>
      </c>
      <c r="H602" s="28">
        <f>DATENBANK!H595</f>
        <v>0</v>
      </c>
      <c r="I602" s="28">
        <f>DATENBANK!I595</f>
        <v>0</v>
      </c>
      <c r="J602" s="39">
        <f>DATENBANK!J595</f>
        <v>0</v>
      </c>
      <c r="K602" s="39"/>
      <c r="L602" s="39"/>
      <c r="M602" s="39">
        <f>DATENBANK!K595</f>
        <v>0</v>
      </c>
      <c r="N602" s="39"/>
    </row>
    <row r="603" spans="1:14" ht="28.35" customHeight="1">
      <c r="A603" s="28">
        <f>DATENBANK!E596</f>
        <v>0</v>
      </c>
      <c r="B603" s="39">
        <f>DATENBANK!D596</f>
        <v>0</v>
      </c>
      <c r="C603" s="39"/>
      <c r="D603" s="39"/>
      <c r="E603" s="28">
        <f>DATENBANK!C596</f>
        <v>0</v>
      </c>
      <c r="F603" s="14"/>
      <c r="G603" s="29">
        <f>DATENBANK!L596</f>
        <v>0</v>
      </c>
      <c r="H603" s="28">
        <f>DATENBANK!H596</f>
        <v>0</v>
      </c>
      <c r="I603" s="28">
        <f>DATENBANK!I596</f>
        <v>0</v>
      </c>
      <c r="J603" s="39">
        <f>DATENBANK!J596</f>
        <v>0</v>
      </c>
      <c r="K603" s="39"/>
      <c r="L603" s="39"/>
      <c r="M603" s="39">
        <f>DATENBANK!K596</f>
        <v>0</v>
      </c>
      <c r="N603" s="39"/>
    </row>
    <row r="604" spans="1:14" ht="28.35" customHeight="1">
      <c r="A604" s="28">
        <f>DATENBANK!E597</f>
        <v>0</v>
      </c>
      <c r="B604" s="39">
        <f>DATENBANK!D597</f>
        <v>0</v>
      </c>
      <c r="C604" s="39"/>
      <c r="D604" s="39"/>
      <c r="E604" s="28">
        <f>DATENBANK!C597</f>
        <v>0</v>
      </c>
      <c r="F604" s="14"/>
      <c r="G604" s="29">
        <f>DATENBANK!L597</f>
        <v>0</v>
      </c>
      <c r="H604" s="28">
        <f>DATENBANK!H597</f>
        <v>0</v>
      </c>
      <c r="I604" s="28">
        <f>DATENBANK!I597</f>
        <v>0</v>
      </c>
      <c r="J604" s="39">
        <f>DATENBANK!J597</f>
        <v>0</v>
      </c>
      <c r="K604" s="39"/>
      <c r="L604" s="39"/>
      <c r="M604" s="39">
        <f>DATENBANK!K597</f>
        <v>0</v>
      </c>
      <c r="N604" s="39"/>
    </row>
    <row r="605" spans="1:14" ht="28.35" customHeight="1">
      <c r="A605" s="28">
        <f>DATENBANK!E598</f>
        <v>0</v>
      </c>
      <c r="B605" s="39">
        <f>DATENBANK!D598</f>
        <v>0</v>
      </c>
      <c r="C605" s="39"/>
      <c r="D605" s="39"/>
      <c r="E605" s="28">
        <f>DATENBANK!C598</f>
        <v>0</v>
      </c>
      <c r="F605" s="14"/>
      <c r="G605" s="29">
        <f>DATENBANK!L598</f>
        <v>0</v>
      </c>
      <c r="H605" s="28">
        <f>DATENBANK!H598</f>
        <v>0</v>
      </c>
      <c r="I605" s="28">
        <f>DATENBANK!I598</f>
        <v>0</v>
      </c>
      <c r="J605" s="39">
        <f>DATENBANK!J598</f>
        <v>0</v>
      </c>
      <c r="K605" s="39"/>
      <c r="L605" s="39"/>
      <c r="M605" s="39">
        <f>DATENBANK!K598</f>
        <v>0</v>
      </c>
      <c r="N605" s="39"/>
    </row>
    <row r="606" spans="1:14" ht="28.35" customHeight="1">
      <c r="A606" s="28">
        <f>DATENBANK!E599</f>
        <v>0</v>
      </c>
      <c r="B606" s="39">
        <f>DATENBANK!D599</f>
        <v>0</v>
      </c>
      <c r="C606" s="39"/>
      <c r="D606" s="39"/>
      <c r="E606" s="28">
        <f>DATENBANK!C599</f>
        <v>0</v>
      </c>
      <c r="F606" s="14"/>
      <c r="G606" s="29">
        <f>DATENBANK!L599</f>
        <v>0</v>
      </c>
      <c r="H606" s="28">
        <f>DATENBANK!H599</f>
        <v>0</v>
      </c>
      <c r="I606" s="28">
        <f>DATENBANK!I599</f>
        <v>0</v>
      </c>
      <c r="J606" s="39">
        <f>DATENBANK!J599</f>
        <v>0</v>
      </c>
      <c r="K606" s="39"/>
      <c r="L606" s="39"/>
      <c r="M606" s="39">
        <f>DATENBANK!K599</f>
        <v>0</v>
      </c>
      <c r="N606" s="39"/>
    </row>
    <row r="607" spans="1:14" ht="28.35" customHeight="1">
      <c r="A607" s="28">
        <f>DATENBANK!E600</f>
        <v>0</v>
      </c>
      <c r="B607" s="39">
        <f>DATENBANK!D600</f>
        <v>0</v>
      </c>
      <c r="C607" s="39"/>
      <c r="D607" s="39"/>
      <c r="E607" s="28">
        <f>DATENBANK!C600</f>
        <v>0</v>
      </c>
      <c r="F607" s="14"/>
      <c r="G607" s="29">
        <f>DATENBANK!L600</f>
        <v>0</v>
      </c>
      <c r="H607" s="28">
        <f>DATENBANK!H600</f>
        <v>0</v>
      </c>
      <c r="I607" s="28">
        <f>DATENBANK!I600</f>
        <v>0</v>
      </c>
      <c r="J607" s="39">
        <f>DATENBANK!J600</f>
        <v>0</v>
      </c>
      <c r="K607" s="39"/>
      <c r="L607" s="39"/>
      <c r="M607" s="39">
        <f>DATENBANK!K600</f>
        <v>0</v>
      </c>
      <c r="N607" s="39"/>
    </row>
    <row r="608" spans="1:14" ht="28.35" customHeight="1">
      <c r="A608" s="28">
        <f>DATENBANK!E601</f>
        <v>0</v>
      </c>
      <c r="B608" s="39">
        <f>DATENBANK!D601</f>
        <v>0</v>
      </c>
      <c r="C608" s="39"/>
      <c r="D608" s="39"/>
      <c r="E608" s="28">
        <f>DATENBANK!C601</f>
        <v>0</v>
      </c>
      <c r="F608" s="14"/>
      <c r="G608" s="29">
        <f>DATENBANK!L601</f>
        <v>0</v>
      </c>
      <c r="H608" s="28">
        <f>DATENBANK!H601</f>
        <v>0</v>
      </c>
      <c r="I608" s="28">
        <f>DATENBANK!I601</f>
        <v>0</v>
      </c>
      <c r="J608" s="39">
        <f>DATENBANK!J601</f>
        <v>0</v>
      </c>
      <c r="K608" s="39"/>
      <c r="L608" s="39"/>
      <c r="M608" s="39">
        <f>DATENBANK!K601</f>
        <v>0</v>
      </c>
      <c r="N608" s="39"/>
    </row>
    <row r="609" spans="1:14" ht="28.35" customHeight="1">
      <c r="A609" s="28">
        <f>DATENBANK!E602</f>
        <v>0</v>
      </c>
      <c r="B609" s="39">
        <f>DATENBANK!D602</f>
        <v>0</v>
      </c>
      <c r="C609" s="39"/>
      <c r="D609" s="39"/>
      <c r="E609" s="28">
        <f>DATENBANK!C602</f>
        <v>0</v>
      </c>
      <c r="F609" s="14"/>
      <c r="G609" s="29">
        <f>DATENBANK!L602</f>
        <v>0</v>
      </c>
      <c r="H609" s="28">
        <f>DATENBANK!H602</f>
        <v>0</v>
      </c>
      <c r="I609" s="28">
        <f>DATENBANK!I602</f>
        <v>0</v>
      </c>
      <c r="J609" s="39">
        <f>DATENBANK!J602</f>
        <v>0</v>
      </c>
      <c r="K609" s="39"/>
      <c r="L609" s="39"/>
      <c r="M609" s="39">
        <f>DATENBANK!K602</f>
        <v>0</v>
      </c>
      <c r="N609" s="39"/>
    </row>
    <row r="610" spans="1:14" ht="28.35" customHeight="1">
      <c r="A610" s="28">
        <f>DATENBANK!E603</f>
        <v>0</v>
      </c>
      <c r="B610" s="39">
        <f>DATENBANK!D603</f>
        <v>0</v>
      </c>
      <c r="C610" s="39"/>
      <c r="D610" s="39"/>
      <c r="E610" s="28">
        <f>DATENBANK!C603</f>
        <v>0</v>
      </c>
      <c r="F610" s="14"/>
      <c r="G610" s="29">
        <f>DATENBANK!L603</f>
        <v>0</v>
      </c>
      <c r="H610" s="28">
        <f>DATENBANK!H603</f>
        <v>0</v>
      </c>
      <c r="I610" s="28">
        <f>DATENBANK!I603</f>
        <v>0</v>
      </c>
      <c r="J610" s="39">
        <f>DATENBANK!J603</f>
        <v>0</v>
      </c>
      <c r="K610" s="39"/>
      <c r="L610" s="39"/>
      <c r="M610" s="39">
        <f>DATENBANK!K603</f>
        <v>0</v>
      </c>
      <c r="N610" s="39"/>
    </row>
    <row r="611" spans="1:14" ht="28.35" customHeight="1">
      <c r="A611" s="28">
        <f>DATENBANK!E604</f>
        <v>0</v>
      </c>
      <c r="B611" s="39">
        <f>DATENBANK!D604</f>
        <v>0</v>
      </c>
      <c r="C611" s="39"/>
      <c r="D611" s="39"/>
      <c r="E611" s="28">
        <f>DATENBANK!C604</f>
        <v>0</v>
      </c>
      <c r="F611" s="14"/>
      <c r="G611" s="29">
        <f>DATENBANK!L604</f>
        <v>0</v>
      </c>
      <c r="H611" s="28">
        <f>DATENBANK!H604</f>
        <v>0</v>
      </c>
      <c r="I611" s="28">
        <f>DATENBANK!I604</f>
        <v>0</v>
      </c>
      <c r="J611" s="39">
        <f>DATENBANK!J604</f>
        <v>0</v>
      </c>
      <c r="K611" s="39"/>
      <c r="L611" s="39"/>
      <c r="M611" s="39">
        <f>DATENBANK!K604</f>
        <v>0</v>
      </c>
      <c r="N611" s="39"/>
    </row>
    <row r="612" spans="1:14" ht="28.35" customHeight="1">
      <c r="A612" s="28">
        <f>DATENBANK!E605</f>
        <v>0</v>
      </c>
      <c r="B612" s="39">
        <f>DATENBANK!D605</f>
        <v>0</v>
      </c>
      <c r="C612" s="39"/>
      <c r="D612" s="39"/>
      <c r="E612" s="28">
        <f>DATENBANK!C605</f>
        <v>0</v>
      </c>
      <c r="F612" s="14"/>
      <c r="G612" s="29">
        <f>DATENBANK!L605</f>
        <v>0</v>
      </c>
      <c r="H612" s="28">
        <f>DATENBANK!H605</f>
        <v>0</v>
      </c>
      <c r="I612" s="28">
        <f>DATENBANK!I605</f>
        <v>0</v>
      </c>
      <c r="J612" s="39">
        <f>DATENBANK!J605</f>
        <v>0</v>
      </c>
      <c r="K612" s="39"/>
      <c r="L612" s="39"/>
      <c r="M612" s="39">
        <f>DATENBANK!K605</f>
        <v>0</v>
      </c>
      <c r="N612" s="39"/>
    </row>
    <row r="613" spans="1:14" ht="28.35" customHeight="1">
      <c r="A613" s="28">
        <f>DATENBANK!E606</f>
        <v>0</v>
      </c>
      <c r="B613" s="39">
        <f>DATENBANK!D606</f>
        <v>0</v>
      </c>
      <c r="C613" s="39"/>
      <c r="D613" s="39"/>
      <c r="E613" s="28">
        <f>DATENBANK!C606</f>
        <v>0</v>
      </c>
      <c r="F613" s="14"/>
      <c r="G613" s="29">
        <f>DATENBANK!L606</f>
        <v>0</v>
      </c>
      <c r="H613" s="28">
        <f>DATENBANK!H606</f>
        <v>0</v>
      </c>
      <c r="I613" s="28">
        <f>DATENBANK!I606</f>
        <v>0</v>
      </c>
      <c r="J613" s="39">
        <f>DATENBANK!J606</f>
        <v>0</v>
      </c>
      <c r="K613" s="39"/>
      <c r="L613" s="39"/>
      <c r="M613" s="39">
        <f>DATENBANK!K606</f>
        <v>0</v>
      </c>
      <c r="N613" s="39"/>
    </row>
    <row r="614" spans="1:14" ht="28.35" customHeight="1">
      <c r="A614" s="28">
        <f>DATENBANK!E607</f>
        <v>0</v>
      </c>
      <c r="B614" s="39">
        <f>DATENBANK!D607</f>
        <v>0</v>
      </c>
      <c r="C614" s="39"/>
      <c r="D614" s="39"/>
      <c r="E614" s="28">
        <f>DATENBANK!C607</f>
        <v>0</v>
      </c>
      <c r="F614" s="14"/>
      <c r="G614" s="29">
        <f>DATENBANK!L607</f>
        <v>0</v>
      </c>
      <c r="H614" s="28">
        <f>DATENBANK!H607</f>
        <v>0</v>
      </c>
      <c r="I614" s="28">
        <f>DATENBANK!I607</f>
        <v>0</v>
      </c>
      <c r="J614" s="39">
        <f>DATENBANK!J607</f>
        <v>0</v>
      </c>
      <c r="K614" s="39"/>
      <c r="L614" s="39"/>
      <c r="M614" s="39">
        <f>DATENBANK!K607</f>
        <v>0</v>
      </c>
      <c r="N614" s="39"/>
    </row>
    <row r="615" spans="1:14" ht="28.35" customHeight="1">
      <c r="A615" s="28">
        <f>DATENBANK!E608</f>
        <v>0</v>
      </c>
      <c r="B615" s="39">
        <f>DATENBANK!D608</f>
        <v>0</v>
      </c>
      <c r="C615" s="39"/>
      <c r="D615" s="39"/>
      <c r="E615" s="28">
        <f>DATENBANK!C608</f>
        <v>0</v>
      </c>
      <c r="F615" s="14"/>
      <c r="G615" s="29">
        <f>DATENBANK!L608</f>
        <v>0</v>
      </c>
      <c r="H615" s="28">
        <f>DATENBANK!H608</f>
        <v>0</v>
      </c>
      <c r="I615" s="28">
        <f>DATENBANK!I608</f>
        <v>0</v>
      </c>
      <c r="J615" s="39">
        <f>DATENBANK!J608</f>
        <v>0</v>
      </c>
      <c r="K615" s="39"/>
      <c r="L615" s="39"/>
      <c r="M615" s="39">
        <f>DATENBANK!K608</f>
        <v>0</v>
      </c>
      <c r="N615" s="39"/>
    </row>
    <row r="616" spans="1:14" ht="28.35" customHeight="1">
      <c r="A616" s="28">
        <f>DATENBANK!E609</f>
        <v>0</v>
      </c>
      <c r="B616" s="39">
        <f>DATENBANK!D609</f>
        <v>0</v>
      </c>
      <c r="C616" s="39"/>
      <c r="D616" s="39"/>
      <c r="E616" s="28">
        <f>DATENBANK!C609</f>
        <v>0</v>
      </c>
      <c r="F616" s="14"/>
      <c r="G616" s="29">
        <f>DATENBANK!L609</f>
        <v>0</v>
      </c>
      <c r="H616" s="28">
        <f>DATENBANK!H609</f>
        <v>0</v>
      </c>
      <c r="I616" s="28">
        <f>DATENBANK!I609</f>
        <v>0</v>
      </c>
      <c r="J616" s="39">
        <f>DATENBANK!J609</f>
        <v>0</v>
      </c>
      <c r="K616" s="39"/>
      <c r="L616" s="39"/>
      <c r="M616" s="39">
        <f>DATENBANK!K609</f>
        <v>0</v>
      </c>
      <c r="N616" s="39"/>
    </row>
    <row r="617" spans="1:14" ht="28.35" customHeight="1">
      <c r="A617" s="28">
        <f>DATENBANK!E610</f>
        <v>0</v>
      </c>
      <c r="B617" s="39">
        <f>DATENBANK!D610</f>
        <v>0</v>
      </c>
      <c r="C617" s="39"/>
      <c r="D617" s="39"/>
      <c r="E617" s="28">
        <f>DATENBANK!C610</f>
        <v>0</v>
      </c>
      <c r="F617" s="14"/>
      <c r="G617" s="29">
        <f>DATENBANK!L610</f>
        <v>0</v>
      </c>
      <c r="H617" s="28">
        <f>DATENBANK!H610</f>
        <v>0</v>
      </c>
      <c r="I617" s="28">
        <f>DATENBANK!I610</f>
        <v>0</v>
      </c>
      <c r="J617" s="39">
        <f>DATENBANK!J610</f>
        <v>0</v>
      </c>
      <c r="K617" s="39"/>
      <c r="L617" s="39"/>
      <c r="M617" s="39">
        <f>DATENBANK!K610</f>
        <v>0</v>
      </c>
      <c r="N617" s="39"/>
    </row>
    <row r="618" spans="1:14" ht="28.35" customHeight="1">
      <c r="A618" s="28">
        <f>DATENBANK!E611</f>
        <v>0</v>
      </c>
      <c r="B618" s="39">
        <f>DATENBANK!D611</f>
        <v>0</v>
      </c>
      <c r="C618" s="39"/>
      <c r="D618" s="39"/>
      <c r="E618" s="28">
        <f>DATENBANK!C611</f>
        <v>0</v>
      </c>
      <c r="F618" s="14"/>
      <c r="G618" s="29">
        <f>DATENBANK!L611</f>
        <v>0</v>
      </c>
      <c r="H618" s="28">
        <f>DATENBANK!H611</f>
        <v>0</v>
      </c>
      <c r="I618" s="28">
        <f>DATENBANK!I611</f>
        <v>0</v>
      </c>
      <c r="J618" s="39">
        <f>DATENBANK!J611</f>
        <v>0</v>
      </c>
      <c r="K618" s="39"/>
      <c r="L618" s="39"/>
      <c r="M618" s="39">
        <f>DATENBANK!K611</f>
        <v>0</v>
      </c>
      <c r="N618" s="39"/>
    </row>
    <row r="619" spans="1:14" ht="28.35" customHeight="1">
      <c r="A619" s="28">
        <f>DATENBANK!E612</f>
        <v>0</v>
      </c>
      <c r="B619" s="39">
        <f>DATENBANK!D612</f>
        <v>0</v>
      </c>
      <c r="C619" s="39"/>
      <c r="D619" s="39"/>
      <c r="E619" s="28">
        <f>DATENBANK!C612</f>
        <v>0</v>
      </c>
      <c r="F619" s="14"/>
      <c r="G619" s="29">
        <f>DATENBANK!L612</f>
        <v>0</v>
      </c>
      <c r="H619" s="28">
        <f>DATENBANK!H612</f>
        <v>0</v>
      </c>
      <c r="I619" s="28">
        <f>DATENBANK!I612</f>
        <v>0</v>
      </c>
      <c r="J619" s="39">
        <f>DATENBANK!J612</f>
        <v>0</v>
      </c>
      <c r="K619" s="39"/>
      <c r="L619" s="39"/>
      <c r="M619" s="39">
        <f>DATENBANK!K612</f>
        <v>0</v>
      </c>
      <c r="N619" s="39"/>
    </row>
    <row r="620" spans="1:14" ht="28.35" customHeight="1">
      <c r="A620" s="28">
        <f>DATENBANK!E613</f>
        <v>0</v>
      </c>
      <c r="B620" s="39">
        <f>DATENBANK!D613</f>
        <v>0</v>
      </c>
      <c r="C620" s="39"/>
      <c r="D620" s="39"/>
      <c r="E620" s="28">
        <f>DATENBANK!C613</f>
        <v>0</v>
      </c>
      <c r="F620" s="14"/>
      <c r="G620" s="29">
        <f>DATENBANK!L613</f>
        <v>0</v>
      </c>
      <c r="H620" s="28">
        <f>DATENBANK!H613</f>
        <v>0</v>
      </c>
      <c r="I620" s="28">
        <f>DATENBANK!I613</f>
        <v>0</v>
      </c>
      <c r="J620" s="39">
        <f>DATENBANK!J613</f>
        <v>0</v>
      </c>
      <c r="K620" s="39"/>
      <c r="L620" s="39"/>
      <c r="M620" s="39">
        <f>DATENBANK!K613</f>
        <v>0</v>
      </c>
      <c r="N620" s="39"/>
    </row>
    <row r="621" spans="1:14" ht="28.35" customHeight="1">
      <c r="A621" s="28">
        <f>DATENBANK!E614</f>
        <v>0</v>
      </c>
      <c r="B621" s="39">
        <f>DATENBANK!D614</f>
        <v>0</v>
      </c>
      <c r="C621" s="39"/>
      <c r="D621" s="39"/>
      <c r="E621" s="28">
        <f>DATENBANK!C614</f>
        <v>0</v>
      </c>
      <c r="F621" s="14"/>
      <c r="G621" s="29">
        <f>DATENBANK!L614</f>
        <v>0</v>
      </c>
      <c r="H621" s="28">
        <f>DATENBANK!H614</f>
        <v>0</v>
      </c>
      <c r="I621" s="28">
        <f>DATENBANK!I614</f>
        <v>0</v>
      </c>
      <c r="J621" s="39">
        <f>DATENBANK!J614</f>
        <v>0</v>
      </c>
      <c r="K621" s="39"/>
      <c r="L621" s="39"/>
      <c r="M621" s="39">
        <f>DATENBANK!K614</f>
        <v>0</v>
      </c>
      <c r="N621" s="39"/>
    </row>
    <row r="622" spans="1:14" ht="28.35" customHeight="1">
      <c r="A622" s="28">
        <f>DATENBANK!E615</f>
        <v>0</v>
      </c>
      <c r="B622" s="39">
        <f>DATENBANK!D615</f>
        <v>0</v>
      </c>
      <c r="C622" s="39"/>
      <c r="D622" s="39"/>
      <c r="E622" s="28">
        <f>DATENBANK!C615</f>
        <v>0</v>
      </c>
      <c r="F622" s="14"/>
      <c r="G622" s="29">
        <f>DATENBANK!L615</f>
        <v>0</v>
      </c>
      <c r="H622" s="28">
        <f>DATENBANK!H615</f>
        <v>0</v>
      </c>
      <c r="I622" s="28">
        <f>DATENBANK!I615</f>
        <v>0</v>
      </c>
      <c r="J622" s="39">
        <f>DATENBANK!J615</f>
        <v>0</v>
      </c>
      <c r="K622" s="39"/>
      <c r="L622" s="39"/>
      <c r="M622" s="39">
        <f>DATENBANK!K615</f>
        <v>0</v>
      </c>
      <c r="N622" s="39"/>
    </row>
    <row r="623" spans="1:14" ht="28.35" customHeight="1">
      <c r="A623" s="28">
        <f>DATENBANK!E616</f>
        <v>0</v>
      </c>
      <c r="B623" s="39">
        <f>DATENBANK!D616</f>
        <v>0</v>
      </c>
      <c r="C623" s="39"/>
      <c r="D623" s="39"/>
      <c r="E623" s="28">
        <f>DATENBANK!C616</f>
        <v>0</v>
      </c>
      <c r="F623" s="14"/>
      <c r="G623" s="29">
        <f>DATENBANK!L616</f>
        <v>0</v>
      </c>
      <c r="H623" s="28">
        <f>DATENBANK!H616</f>
        <v>0</v>
      </c>
      <c r="I623" s="28">
        <f>DATENBANK!I616</f>
        <v>0</v>
      </c>
      <c r="J623" s="39">
        <f>DATENBANK!J616</f>
        <v>0</v>
      </c>
      <c r="K623" s="39"/>
      <c r="L623" s="39"/>
      <c r="M623" s="39">
        <f>DATENBANK!K616</f>
        <v>0</v>
      </c>
      <c r="N623" s="39"/>
    </row>
    <row r="624" spans="1:14" ht="28.35" customHeight="1">
      <c r="A624" s="28">
        <f>DATENBANK!E617</f>
        <v>0</v>
      </c>
      <c r="B624" s="39">
        <f>DATENBANK!D617</f>
        <v>0</v>
      </c>
      <c r="C624" s="39"/>
      <c r="D624" s="39"/>
      <c r="E624" s="28">
        <f>DATENBANK!C617</f>
        <v>0</v>
      </c>
      <c r="F624" s="14"/>
      <c r="G624" s="29">
        <f>DATENBANK!L617</f>
        <v>0</v>
      </c>
      <c r="H624" s="28">
        <f>DATENBANK!H617</f>
        <v>0</v>
      </c>
      <c r="I624" s="28">
        <f>DATENBANK!I617</f>
        <v>0</v>
      </c>
      <c r="J624" s="39">
        <f>DATENBANK!J617</f>
        <v>0</v>
      </c>
      <c r="K624" s="39"/>
      <c r="L624" s="39"/>
      <c r="M624" s="39">
        <f>DATENBANK!K617</f>
        <v>0</v>
      </c>
      <c r="N624" s="39"/>
    </row>
    <row r="625" spans="1:14" ht="28.35" customHeight="1">
      <c r="A625" s="28">
        <f>DATENBANK!E618</f>
        <v>0</v>
      </c>
      <c r="B625" s="39">
        <f>DATENBANK!D618</f>
        <v>0</v>
      </c>
      <c r="C625" s="39"/>
      <c r="D625" s="39"/>
      <c r="E625" s="28">
        <f>DATENBANK!C618</f>
        <v>0</v>
      </c>
      <c r="F625" s="14"/>
      <c r="G625" s="29">
        <f>DATENBANK!L618</f>
        <v>0</v>
      </c>
      <c r="H625" s="28">
        <f>DATENBANK!H618</f>
        <v>0</v>
      </c>
      <c r="I625" s="28">
        <f>DATENBANK!I618</f>
        <v>0</v>
      </c>
      <c r="J625" s="39">
        <f>DATENBANK!J618</f>
        <v>0</v>
      </c>
      <c r="K625" s="39"/>
      <c r="L625" s="39"/>
      <c r="M625" s="39">
        <f>DATENBANK!K618</f>
        <v>0</v>
      </c>
      <c r="N625" s="39"/>
    </row>
    <row r="626" spans="1:14" ht="28.35" customHeight="1">
      <c r="A626" s="28">
        <f>DATENBANK!E619</f>
        <v>0</v>
      </c>
      <c r="B626" s="39">
        <f>DATENBANK!D619</f>
        <v>0</v>
      </c>
      <c r="C626" s="39"/>
      <c r="D626" s="39"/>
      <c r="E626" s="28">
        <f>DATENBANK!C619</f>
        <v>0</v>
      </c>
      <c r="F626" s="14"/>
      <c r="G626" s="29">
        <f>DATENBANK!L619</f>
        <v>0</v>
      </c>
      <c r="H626" s="28">
        <f>DATENBANK!H619</f>
        <v>0</v>
      </c>
      <c r="I626" s="28">
        <f>DATENBANK!I619</f>
        <v>0</v>
      </c>
      <c r="J626" s="39">
        <f>DATENBANK!J619</f>
        <v>0</v>
      </c>
      <c r="K626" s="39"/>
      <c r="L626" s="39"/>
      <c r="M626" s="39">
        <f>DATENBANK!K619</f>
        <v>0</v>
      </c>
      <c r="N626" s="39"/>
    </row>
    <row r="627" spans="1:14" ht="28.35" customHeight="1">
      <c r="A627" s="28">
        <f>DATENBANK!E620</f>
        <v>0</v>
      </c>
      <c r="B627" s="39">
        <f>DATENBANK!D620</f>
        <v>0</v>
      </c>
      <c r="C627" s="39"/>
      <c r="D627" s="39"/>
      <c r="E627" s="28">
        <f>DATENBANK!C620</f>
        <v>0</v>
      </c>
      <c r="F627" s="14"/>
      <c r="G627" s="29">
        <f>DATENBANK!L620</f>
        <v>0</v>
      </c>
      <c r="H627" s="28">
        <f>DATENBANK!H620</f>
        <v>0</v>
      </c>
      <c r="I627" s="28">
        <f>DATENBANK!I620</f>
        <v>0</v>
      </c>
      <c r="J627" s="39">
        <f>DATENBANK!J620</f>
        <v>0</v>
      </c>
      <c r="K627" s="39"/>
      <c r="L627" s="39"/>
      <c r="M627" s="39">
        <f>DATENBANK!K620</f>
        <v>0</v>
      </c>
      <c r="N627" s="39"/>
    </row>
    <row r="628" spans="1:14" ht="28.35" customHeight="1">
      <c r="A628" s="28">
        <f>DATENBANK!E621</f>
        <v>0</v>
      </c>
      <c r="B628" s="39">
        <f>DATENBANK!D621</f>
        <v>0</v>
      </c>
      <c r="C628" s="39"/>
      <c r="D628" s="39"/>
      <c r="E628" s="28">
        <f>DATENBANK!C621</f>
        <v>0</v>
      </c>
      <c r="F628" s="14"/>
      <c r="G628" s="29">
        <f>DATENBANK!L621</f>
        <v>0</v>
      </c>
      <c r="H628" s="28">
        <f>DATENBANK!H621</f>
        <v>0</v>
      </c>
      <c r="I628" s="28">
        <f>DATENBANK!I621</f>
        <v>0</v>
      </c>
      <c r="J628" s="39">
        <f>DATENBANK!J621</f>
        <v>0</v>
      </c>
      <c r="K628" s="39"/>
      <c r="L628" s="39"/>
      <c r="M628" s="39">
        <f>DATENBANK!K621</f>
        <v>0</v>
      </c>
      <c r="N628" s="39"/>
    </row>
    <row r="629" spans="1:14" ht="28.35" customHeight="1">
      <c r="A629" s="28">
        <f>DATENBANK!E622</f>
        <v>0</v>
      </c>
      <c r="B629" s="39">
        <f>DATENBANK!D622</f>
        <v>0</v>
      </c>
      <c r="C629" s="39"/>
      <c r="D629" s="39"/>
      <c r="E629" s="28">
        <f>DATENBANK!C622</f>
        <v>0</v>
      </c>
      <c r="F629" s="14"/>
      <c r="G629" s="29">
        <f>DATENBANK!L622</f>
        <v>0</v>
      </c>
      <c r="H629" s="28">
        <f>DATENBANK!H622</f>
        <v>0</v>
      </c>
      <c r="I629" s="28">
        <f>DATENBANK!I622</f>
        <v>0</v>
      </c>
      <c r="J629" s="39">
        <f>DATENBANK!J622</f>
        <v>0</v>
      </c>
      <c r="K629" s="39"/>
      <c r="L629" s="39"/>
      <c r="M629" s="39">
        <f>DATENBANK!K622</f>
        <v>0</v>
      </c>
      <c r="N629" s="39"/>
    </row>
    <row r="630" spans="1:14" ht="28.35" customHeight="1">
      <c r="A630" s="28">
        <f>DATENBANK!E623</f>
        <v>0</v>
      </c>
      <c r="B630" s="39">
        <f>DATENBANK!D623</f>
        <v>0</v>
      </c>
      <c r="C630" s="39"/>
      <c r="D630" s="39"/>
      <c r="E630" s="28">
        <f>DATENBANK!C623</f>
        <v>0</v>
      </c>
      <c r="F630" s="14"/>
      <c r="G630" s="29">
        <f>DATENBANK!L623</f>
        <v>0</v>
      </c>
      <c r="H630" s="28">
        <f>DATENBANK!H623</f>
        <v>0</v>
      </c>
      <c r="I630" s="28">
        <f>DATENBANK!I623</f>
        <v>0</v>
      </c>
      <c r="J630" s="39">
        <f>DATENBANK!J623</f>
        <v>0</v>
      </c>
      <c r="K630" s="39"/>
      <c r="L630" s="39"/>
      <c r="M630" s="39">
        <f>DATENBANK!K623</f>
        <v>0</v>
      </c>
      <c r="N630" s="39"/>
    </row>
    <row r="631" spans="1:14" ht="28.35" customHeight="1">
      <c r="A631" s="28">
        <f>DATENBANK!E624</f>
        <v>0</v>
      </c>
      <c r="B631" s="39">
        <f>DATENBANK!D624</f>
        <v>0</v>
      </c>
      <c r="C631" s="39"/>
      <c r="D631" s="39"/>
      <c r="E631" s="28">
        <f>DATENBANK!C624</f>
        <v>0</v>
      </c>
      <c r="F631" s="14"/>
      <c r="G631" s="29">
        <f>DATENBANK!L624</f>
        <v>0</v>
      </c>
      <c r="H631" s="28">
        <f>DATENBANK!H624</f>
        <v>0</v>
      </c>
      <c r="I631" s="28">
        <f>DATENBANK!I624</f>
        <v>0</v>
      </c>
      <c r="J631" s="39">
        <f>DATENBANK!J624</f>
        <v>0</v>
      </c>
      <c r="K631" s="39"/>
      <c r="L631" s="39"/>
      <c r="M631" s="39">
        <f>DATENBANK!K624</f>
        <v>0</v>
      </c>
      <c r="N631" s="39"/>
    </row>
    <row r="632" spans="1:14" ht="28.35" customHeight="1">
      <c r="A632" s="28">
        <f>DATENBANK!E625</f>
        <v>0</v>
      </c>
      <c r="B632" s="39">
        <f>DATENBANK!D625</f>
        <v>0</v>
      </c>
      <c r="C632" s="39"/>
      <c r="D632" s="39"/>
      <c r="E632" s="28">
        <f>DATENBANK!C625</f>
        <v>0</v>
      </c>
      <c r="F632" s="14"/>
      <c r="G632" s="29">
        <f>DATENBANK!L625</f>
        <v>0</v>
      </c>
      <c r="H632" s="28">
        <f>DATENBANK!H625</f>
        <v>0</v>
      </c>
      <c r="I632" s="28">
        <f>DATENBANK!I625</f>
        <v>0</v>
      </c>
      <c r="J632" s="39">
        <f>DATENBANK!J625</f>
        <v>0</v>
      </c>
      <c r="K632" s="39"/>
      <c r="L632" s="39"/>
      <c r="M632" s="39">
        <f>DATENBANK!K625</f>
        <v>0</v>
      </c>
      <c r="N632" s="39"/>
    </row>
    <row r="633" spans="1:14" ht="28.35" customHeight="1">
      <c r="A633" s="28">
        <f>DATENBANK!E626</f>
        <v>0</v>
      </c>
      <c r="B633" s="39">
        <f>DATENBANK!D626</f>
        <v>0</v>
      </c>
      <c r="C633" s="39"/>
      <c r="D633" s="39"/>
      <c r="E633" s="28">
        <f>DATENBANK!C626</f>
        <v>0</v>
      </c>
      <c r="F633" s="14"/>
      <c r="G633" s="29">
        <f>DATENBANK!L626</f>
        <v>0</v>
      </c>
      <c r="H633" s="28">
        <f>DATENBANK!H626</f>
        <v>0</v>
      </c>
      <c r="I633" s="28">
        <f>DATENBANK!I626</f>
        <v>0</v>
      </c>
      <c r="J633" s="39">
        <f>DATENBANK!J626</f>
        <v>0</v>
      </c>
      <c r="K633" s="39"/>
      <c r="L633" s="39"/>
      <c r="M633" s="39">
        <f>DATENBANK!K626</f>
        <v>0</v>
      </c>
      <c r="N633" s="39"/>
    </row>
    <row r="634" spans="1:14" ht="28.35" customHeight="1">
      <c r="A634" s="28">
        <f>DATENBANK!E627</f>
        <v>0</v>
      </c>
      <c r="B634" s="39">
        <f>DATENBANK!D627</f>
        <v>0</v>
      </c>
      <c r="C634" s="39"/>
      <c r="D634" s="39"/>
      <c r="E634" s="28">
        <f>DATENBANK!C627</f>
        <v>0</v>
      </c>
      <c r="F634" s="14"/>
      <c r="G634" s="29">
        <f>DATENBANK!L627</f>
        <v>0</v>
      </c>
      <c r="H634" s="28">
        <f>DATENBANK!H627</f>
        <v>0</v>
      </c>
      <c r="I634" s="28">
        <f>DATENBANK!I627</f>
        <v>0</v>
      </c>
      <c r="J634" s="39">
        <f>DATENBANK!J627</f>
        <v>0</v>
      </c>
      <c r="K634" s="39"/>
      <c r="L634" s="39"/>
      <c r="M634" s="39">
        <f>DATENBANK!K627</f>
        <v>0</v>
      </c>
      <c r="N634" s="39"/>
    </row>
    <row r="635" spans="1:14" ht="28.35" customHeight="1">
      <c r="A635" s="28">
        <f>DATENBANK!E628</f>
        <v>0</v>
      </c>
      <c r="B635" s="39">
        <f>DATENBANK!D628</f>
        <v>0</v>
      </c>
      <c r="C635" s="39"/>
      <c r="D635" s="39"/>
      <c r="E635" s="28">
        <f>DATENBANK!C628</f>
        <v>0</v>
      </c>
      <c r="F635" s="14"/>
      <c r="G635" s="29">
        <f>DATENBANK!L628</f>
        <v>0</v>
      </c>
      <c r="H635" s="28">
        <f>DATENBANK!H628</f>
        <v>0</v>
      </c>
      <c r="I635" s="28">
        <f>DATENBANK!I628</f>
        <v>0</v>
      </c>
      <c r="J635" s="39">
        <f>DATENBANK!J628</f>
        <v>0</v>
      </c>
      <c r="K635" s="39"/>
      <c r="L635" s="39"/>
      <c r="M635" s="39">
        <f>DATENBANK!K628</f>
        <v>0</v>
      </c>
      <c r="N635" s="39"/>
    </row>
    <row r="636" spans="1:14" ht="28.35" customHeight="1">
      <c r="A636" s="28">
        <f>DATENBANK!E629</f>
        <v>0</v>
      </c>
      <c r="B636" s="39">
        <f>DATENBANK!D629</f>
        <v>0</v>
      </c>
      <c r="C636" s="39"/>
      <c r="D636" s="39"/>
      <c r="E636" s="28">
        <f>DATENBANK!C629</f>
        <v>0</v>
      </c>
      <c r="F636" s="14"/>
      <c r="G636" s="29">
        <f>DATENBANK!L629</f>
        <v>0</v>
      </c>
      <c r="H636" s="28">
        <f>DATENBANK!H629</f>
        <v>0</v>
      </c>
      <c r="I636" s="28">
        <f>DATENBANK!I629</f>
        <v>0</v>
      </c>
      <c r="J636" s="39">
        <f>DATENBANK!J629</f>
        <v>0</v>
      </c>
      <c r="K636" s="39"/>
      <c r="L636" s="39"/>
      <c r="M636" s="39">
        <f>DATENBANK!K629</f>
        <v>0</v>
      </c>
      <c r="N636" s="39"/>
    </row>
    <row r="637" spans="1:14" ht="28.35" customHeight="1">
      <c r="A637" s="28">
        <f>DATENBANK!E630</f>
        <v>0</v>
      </c>
      <c r="B637" s="39">
        <f>DATENBANK!D630</f>
        <v>0</v>
      </c>
      <c r="C637" s="39"/>
      <c r="D637" s="39"/>
      <c r="E637" s="28">
        <f>DATENBANK!C630</f>
        <v>0</v>
      </c>
      <c r="F637" s="14"/>
      <c r="G637" s="29">
        <f>DATENBANK!L630</f>
        <v>0</v>
      </c>
      <c r="H637" s="28">
        <f>DATENBANK!H630</f>
        <v>0</v>
      </c>
      <c r="I637" s="28">
        <f>DATENBANK!I630</f>
        <v>0</v>
      </c>
      <c r="J637" s="39">
        <f>DATENBANK!J630</f>
        <v>0</v>
      </c>
      <c r="K637" s="39"/>
      <c r="L637" s="39"/>
      <c r="M637" s="39">
        <f>DATENBANK!K630</f>
        <v>0</v>
      </c>
      <c r="N637" s="39"/>
    </row>
    <row r="638" spans="1:14" ht="28.35" customHeight="1">
      <c r="A638" s="28">
        <f>DATENBANK!E631</f>
        <v>0</v>
      </c>
      <c r="B638" s="39">
        <f>DATENBANK!D631</f>
        <v>0</v>
      </c>
      <c r="C638" s="39"/>
      <c r="D638" s="39"/>
      <c r="E638" s="28">
        <f>DATENBANK!C631</f>
        <v>0</v>
      </c>
      <c r="F638" s="14"/>
      <c r="G638" s="29">
        <f>DATENBANK!L631</f>
        <v>0</v>
      </c>
      <c r="H638" s="28">
        <f>DATENBANK!H631</f>
        <v>0</v>
      </c>
      <c r="I638" s="28">
        <f>DATENBANK!I631</f>
        <v>0</v>
      </c>
      <c r="J638" s="39">
        <f>DATENBANK!J631</f>
        <v>0</v>
      </c>
      <c r="K638" s="39"/>
      <c r="L638" s="39"/>
      <c r="M638" s="39">
        <f>DATENBANK!K631</f>
        <v>0</v>
      </c>
      <c r="N638" s="39"/>
    </row>
    <row r="639" spans="1:14" ht="28.35" customHeight="1">
      <c r="A639" s="28">
        <f>DATENBANK!E632</f>
        <v>0</v>
      </c>
      <c r="B639" s="39">
        <f>DATENBANK!D632</f>
        <v>0</v>
      </c>
      <c r="C639" s="39"/>
      <c r="D639" s="39"/>
      <c r="E639" s="28">
        <f>DATENBANK!C632</f>
        <v>0</v>
      </c>
      <c r="F639" s="14"/>
      <c r="G639" s="29">
        <f>DATENBANK!L632</f>
        <v>0</v>
      </c>
      <c r="H639" s="28">
        <f>DATENBANK!H632</f>
        <v>0</v>
      </c>
      <c r="I639" s="28">
        <f>DATENBANK!I632</f>
        <v>0</v>
      </c>
      <c r="J639" s="39">
        <f>DATENBANK!J632</f>
        <v>0</v>
      </c>
      <c r="K639" s="39"/>
      <c r="L639" s="39"/>
      <c r="M639" s="39">
        <f>DATENBANK!K632</f>
        <v>0</v>
      </c>
      <c r="N639" s="39"/>
    </row>
    <row r="640" spans="1:14" ht="28.35" customHeight="1">
      <c r="A640" s="28">
        <f>DATENBANK!E633</f>
        <v>0</v>
      </c>
      <c r="B640" s="39">
        <f>DATENBANK!D633</f>
        <v>0</v>
      </c>
      <c r="C640" s="39"/>
      <c r="D640" s="39"/>
      <c r="E640" s="28">
        <f>DATENBANK!C633</f>
        <v>0</v>
      </c>
      <c r="F640" s="14"/>
      <c r="G640" s="29">
        <f>DATENBANK!L633</f>
        <v>0</v>
      </c>
      <c r="H640" s="28">
        <f>DATENBANK!H633</f>
        <v>0</v>
      </c>
      <c r="I640" s="28">
        <f>DATENBANK!I633</f>
        <v>0</v>
      </c>
      <c r="J640" s="39">
        <f>DATENBANK!J633</f>
        <v>0</v>
      </c>
      <c r="K640" s="39"/>
      <c r="L640" s="39"/>
      <c r="M640" s="39">
        <f>DATENBANK!K633</f>
        <v>0</v>
      </c>
      <c r="N640" s="39"/>
    </row>
    <row r="641" spans="1:14" ht="28.35" customHeight="1">
      <c r="A641" s="28">
        <f>DATENBANK!E634</f>
        <v>0</v>
      </c>
      <c r="B641" s="39">
        <f>DATENBANK!D634</f>
        <v>0</v>
      </c>
      <c r="C641" s="39"/>
      <c r="D641" s="39"/>
      <c r="E641" s="28">
        <f>DATENBANK!C634</f>
        <v>0</v>
      </c>
      <c r="F641" s="14"/>
      <c r="G641" s="29">
        <f>DATENBANK!L634</f>
        <v>0</v>
      </c>
      <c r="H641" s="28">
        <f>DATENBANK!H634</f>
        <v>0</v>
      </c>
      <c r="I641" s="28">
        <f>DATENBANK!I634</f>
        <v>0</v>
      </c>
      <c r="J641" s="39">
        <f>DATENBANK!J634</f>
        <v>0</v>
      </c>
      <c r="K641" s="39"/>
      <c r="L641" s="39"/>
      <c r="M641" s="39">
        <f>DATENBANK!K634</f>
        <v>0</v>
      </c>
      <c r="N641" s="39"/>
    </row>
    <row r="642" spans="1:14" ht="28.35" customHeight="1">
      <c r="A642" s="28">
        <f>DATENBANK!E635</f>
        <v>0</v>
      </c>
      <c r="B642" s="39">
        <f>DATENBANK!D635</f>
        <v>0</v>
      </c>
      <c r="C642" s="39"/>
      <c r="D642" s="39"/>
      <c r="E642" s="28">
        <f>DATENBANK!C635</f>
        <v>0</v>
      </c>
      <c r="F642" s="14"/>
      <c r="G642" s="29">
        <f>DATENBANK!L635</f>
        <v>0</v>
      </c>
      <c r="H642" s="28">
        <f>DATENBANK!H635</f>
        <v>0</v>
      </c>
      <c r="I642" s="28">
        <f>DATENBANK!I635</f>
        <v>0</v>
      </c>
      <c r="J642" s="39">
        <f>DATENBANK!J635</f>
        <v>0</v>
      </c>
      <c r="K642" s="39"/>
      <c r="L642" s="39"/>
      <c r="M642" s="39">
        <f>DATENBANK!K635</f>
        <v>0</v>
      </c>
      <c r="N642" s="39"/>
    </row>
    <row r="643" spans="1:14" ht="28.35" customHeight="1">
      <c r="A643" s="28">
        <f>DATENBANK!E636</f>
        <v>0</v>
      </c>
      <c r="B643" s="39">
        <f>DATENBANK!D636</f>
        <v>0</v>
      </c>
      <c r="C643" s="39"/>
      <c r="D643" s="39"/>
      <c r="E643" s="28">
        <f>DATENBANK!C636</f>
        <v>0</v>
      </c>
      <c r="F643" s="14"/>
      <c r="G643" s="29">
        <f>DATENBANK!L636</f>
        <v>0</v>
      </c>
      <c r="H643" s="28">
        <f>DATENBANK!H636</f>
        <v>0</v>
      </c>
      <c r="I643" s="28">
        <f>DATENBANK!I636</f>
        <v>0</v>
      </c>
      <c r="J643" s="39">
        <f>DATENBANK!J636</f>
        <v>0</v>
      </c>
      <c r="K643" s="39"/>
      <c r="L643" s="39"/>
      <c r="M643" s="39">
        <f>DATENBANK!K636</f>
        <v>0</v>
      </c>
      <c r="N643" s="39"/>
    </row>
    <row r="644" spans="1:14" ht="28.35" customHeight="1">
      <c r="A644" s="28">
        <f>DATENBANK!E637</f>
        <v>0</v>
      </c>
      <c r="B644" s="39">
        <f>DATENBANK!D637</f>
        <v>0</v>
      </c>
      <c r="C644" s="39"/>
      <c r="D644" s="39"/>
      <c r="E644" s="28">
        <f>DATENBANK!C637</f>
        <v>0</v>
      </c>
      <c r="F644" s="14"/>
      <c r="G644" s="29">
        <f>DATENBANK!L637</f>
        <v>0</v>
      </c>
      <c r="H644" s="28">
        <f>DATENBANK!H637</f>
        <v>0</v>
      </c>
      <c r="I644" s="28">
        <f>DATENBANK!I637</f>
        <v>0</v>
      </c>
      <c r="J644" s="39">
        <f>DATENBANK!J637</f>
        <v>0</v>
      </c>
      <c r="K644" s="39"/>
      <c r="L644" s="39"/>
      <c r="M644" s="39">
        <f>DATENBANK!K637</f>
        <v>0</v>
      </c>
      <c r="N644" s="39"/>
    </row>
    <row r="645" spans="1:14" ht="28.35" customHeight="1">
      <c r="A645" s="28">
        <f>DATENBANK!E638</f>
        <v>0</v>
      </c>
      <c r="B645" s="39">
        <f>DATENBANK!D638</f>
        <v>0</v>
      </c>
      <c r="C645" s="39"/>
      <c r="D645" s="39"/>
      <c r="E645" s="28">
        <f>DATENBANK!C638</f>
        <v>0</v>
      </c>
      <c r="F645" s="14"/>
      <c r="G645" s="29">
        <f>DATENBANK!L638</f>
        <v>0</v>
      </c>
      <c r="H645" s="28">
        <f>DATENBANK!H638</f>
        <v>0</v>
      </c>
      <c r="I645" s="28">
        <f>DATENBANK!I638</f>
        <v>0</v>
      </c>
      <c r="J645" s="39">
        <f>DATENBANK!J638</f>
        <v>0</v>
      </c>
      <c r="K645" s="39"/>
      <c r="L645" s="39"/>
      <c r="M645" s="39">
        <f>DATENBANK!K638</f>
        <v>0</v>
      </c>
      <c r="N645" s="39"/>
    </row>
    <row r="646" spans="1:14" ht="28.35" customHeight="1">
      <c r="A646" s="28">
        <f>DATENBANK!E639</f>
        <v>0</v>
      </c>
      <c r="B646" s="39">
        <f>DATENBANK!D639</f>
        <v>0</v>
      </c>
      <c r="C646" s="39"/>
      <c r="D646" s="39"/>
      <c r="E646" s="28">
        <f>DATENBANK!C639</f>
        <v>0</v>
      </c>
      <c r="F646" s="14"/>
      <c r="G646" s="29">
        <f>DATENBANK!L639</f>
        <v>0</v>
      </c>
      <c r="H646" s="28">
        <f>DATENBANK!H639</f>
        <v>0</v>
      </c>
      <c r="I646" s="28">
        <f>DATENBANK!I639</f>
        <v>0</v>
      </c>
      <c r="J646" s="39">
        <f>DATENBANK!J639</f>
        <v>0</v>
      </c>
      <c r="K646" s="39"/>
      <c r="L646" s="39"/>
      <c r="M646" s="39">
        <f>DATENBANK!K639</f>
        <v>0</v>
      </c>
      <c r="N646" s="39"/>
    </row>
    <row r="647" spans="1:14" ht="28.35" customHeight="1">
      <c r="A647" s="28">
        <f>DATENBANK!E640</f>
        <v>0</v>
      </c>
      <c r="B647" s="39">
        <f>DATENBANK!D640</f>
        <v>0</v>
      </c>
      <c r="C647" s="39"/>
      <c r="D647" s="39"/>
      <c r="E647" s="28">
        <f>DATENBANK!C640</f>
        <v>0</v>
      </c>
      <c r="F647" s="14"/>
      <c r="G647" s="29">
        <f>DATENBANK!L640</f>
        <v>0</v>
      </c>
      <c r="H647" s="28">
        <f>DATENBANK!H640</f>
        <v>0</v>
      </c>
      <c r="I647" s="28">
        <f>DATENBANK!I640</f>
        <v>0</v>
      </c>
      <c r="J647" s="39">
        <f>DATENBANK!J640</f>
        <v>0</v>
      </c>
      <c r="K647" s="39"/>
      <c r="L647" s="39"/>
      <c r="M647" s="39">
        <f>DATENBANK!K640</f>
        <v>0</v>
      </c>
      <c r="N647" s="39"/>
    </row>
    <row r="648" spans="1:14" ht="28.35" customHeight="1">
      <c r="A648" s="28">
        <f>DATENBANK!E641</f>
        <v>0</v>
      </c>
      <c r="B648" s="39">
        <f>DATENBANK!D641</f>
        <v>0</v>
      </c>
      <c r="C648" s="39"/>
      <c r="D648" s="39"/>
      <c r="E648" s="28">
        <f>DATENBANK!C641</f>
        <v>0</v>
      </c>
      <c r="F648" s="14"/>
      <c r="G648" s="29">
        <f>DATENBANK!L641</f>
        <v>0</v>
      </c>
      <c r="H648" s="28">
        <f>DATENBANK!H641</f>
        <v>0</v>
      </c>
      <c r="I648" s="28">
        <f>DATENBANK!I641</f>
        <v>0</v>
      </c>
      <c r="J648" s="39">
        <f>DATENBANK!J641</f>
        <v>0</v>
      </c>
      <c r="K648" s="39"/>
      <c r="L648" s="39"/>
      <c r="M648" s="39">
        <f>DATENBANK!K641</f>
        <v>0</v>
      </c>
      <c r="N648" s="39"/>
    </row>
    <row r="649" spans="1:14" ht="28.35" customHeight="1">
      <c r="A649" s="28">
        <f>DATENBANK!E642</f>
        <v>0</v>
      </c>
      <c r="B649" s="39">
        <f>DATENBANK!D642</f>
        <v>0</v>
      </c>
      <c r="C649" s="39"/>
      <c r="D649" s="39"/>
      <c r="E649" s="28">
        <f>DATENBANK!C642</f>
        <v>0</v>
      </c>
      <c r="F649" s="14"/>
      <c r="G649" s="29">
        <f>DATENBANK!L642</f>
        <v>0</v>
      </c>
      <c r="H649" s="28">
        <f>DATENBANK!H642</f>
        <v>0</v>
      </c>
      <c r="I649" s="28">
        <f>DATENBANK!I642</f>
        <v>0</v>
      </c>
      <c r="J649" s="39">
        <f>DATENBANK!J642</f>
        <v>0</v>
      </c>
      <c r="K649" s="39"/>
      <c r="L649" s="39"/>
      <c r="M649" s="39">
        <f>DATENBANK!K642</f>
        <v>0</v>
      </c>
      <c r="N649" s="39"/>
    </row>
    <row r="650" spans="1:14" ht="28.35" customHeight="1">
      <c r="A650" s="28">
        <f>DATENBANK!E643</f>
        <v>0</v>
      </c>
      <c r="B650" s="39">
        <f>DATENBANK!D643</f>
        <v>0</v>
      </c>
      <c r="C650" s="39"/>
      <c r="D650" s="39"/>
      <c r="E650" s="28">
        <f>DATENBANK!C643</f>
        <v>0</v>
      </c>
      <c r="F650" s="14"/>
      <c r="G650" s="29">
        <f>DATENBANK!L643</f>
        <v>0</v>
      </c>
      <c r="H650" s="28">
        <f>DATENBANK!H643</f>
        <v>0</v>
      </c>
      <c r="I650" s="28">
        <f>DATENBANK!I643</f>
        <v>0</v>
      </c>
      <c r="J650" s="39">
        <f>DATENBANK!J643</f>
        <v>0</v>
      </c>
      <c r="K650" s="39"/>
      <c r="L650" s="39"/>
      <c r="M650" s="39">
        <f>DATENBANK!K643</f>
        <v>0</v>
      </c>
      <c r="N650" s="39"/>
    </row>
    <row r="651" spans="1:14" ht="28.35" customHeight="1">
      <c r="A651" s="28">
        <f>DATENBANK!E644</f>
        <v>0</v>
      </c>
      <c r="B651" s="39">
        <f>DATENBANK!D644</f>
        <v>0</v>
      </c>
      <c r="C651" s="39"/>
      <c r="D651" s="39"/>
      <c r="E651" s="28">
        <f>DATENBANK!C644</f>
        <v>0</v>
      </c>
      <c r="F651" s="14"/>
      <c r="G651" s="29">
        <f>DATENBANK!L644</f>
        <v>0</v>
      </c>
      <c r="H651" s="28">
        <f>DATENBANK!H644</f>
        <v>0</v>
      </c>
      <c r="I651" s="28">
        <f>DATENBANK!I644</f>
        <v>0</v>
      </c>
      <c r="J651" s="39">
        <f>DATENBANK!J644</f>
        <v>0</v>
      </c>
      <c r="K651" s="39"/>
      <c r="L651" s="39"/>
      <c r="M651" s="39">
        <f>DATENBANK!K644</f>
        <v>0</v>
      </c>
      <c r="N651" s="39"/>
    </row>
    <row r="652" spans="1:14" ht="28.35" customHeight="1">
      <c r="A652" s="28">
        <f>DATENBANK!E645</f>
        <v>0</v>
      </c>
      <c r="B652" s="39">
        <f>DATENBANK!D645</f>
        <v>0</v>
      </c>
      <c r="C652" s="39"/>
      <c r="D652" s="39"/>
      <c r="E652" s="28">
        <f>DATENBANK!C645</f>
        <v>0</v>
      </c>
      <c r="F652" s="14"/>
      <c r="G652" s="29">
        <f>DATENBANK!L645</f>
        <v>0</v>
      </c>
      <c r="H652" s="28">
        <f>DATENBANK!H645</f>
        <v>0</v>
      </c>
      <c r="I652" s="28">
        <f>DATENBANK!I645</f>
        <v>0</v>
      </c>
      <c r="J652" s="39">
        <f>DATENBANK!J645</f>
        <v>0</v>
      </c>
      <c r="K652" s="39"/>
      <c r="L652" s="39"/>
      <c r="M652" s="39">
        <f>DATENBANK!K645</f>
        <v>0</v>
      </c>
      <c r="N652" s="39"/>
    </row>
    <row r="653" spans="1:14" ht="28.35" customHeight="1">
      <c r="A653" s="28">
        <f>DATENBANK!E646</f>
        <v>0</v>
      </c>
      <c r="B653" s="39">
        <f>DATENBANK!D646</f>
        <v>0</v>
      </c>
      <c r="C653" s="39"/>
      <c r="D653" s="39"/>
      <c r="E653" s="28">
        <f>DATENBANK!C646</f>
        <v>0</v>
      </c>
      <c r="F653" s="14"/>
      <c r="G653" s="29">
        <f>DATENBANK!L646</f>
        <v>0</v>
      </c>
      <c r="H653" s="28">
        <f>DATENBANK!H646</f>
        <v>0</v>
      </c>
      <c r="I653" s="28">
        <f>DATENBANK!I646</f>
        <v>0</v>
      </c>
      <c r="J653" s="39">
        <f>DATENBANK!J646</f>
        <v>0</v>
      </c>
      <c r="K653" s="39"/>
      <c r="L653" s="39"/>
      <c r="M653" s="39">
        <f>DATENBANK!K646</f>
        <v>0</v>
      </c>
      <c r="N653" s="39"/>
    </row>
    <row r="654" spans="1:14" ht="28.35" customHeight="1">
      <c r="A654" s="28">
        <f>DATENBANK!E647</f>
        <v>0</v>
      </c>
      <c r="B654" s="39">
        <f>DATENBANK!D647</f>
        <v>0</v>
      </c>
      <c r="C654" s="39"/>
      <c r="D654" s="39"/>
      <c r="E654" s="28">
        <f>DATENBANK!C647</f>
        <v>0</v>
      </c>
      <c r="F654" s="14"/>
      <c r="G654" s="29">
        <f>DATENBANK!L647</f>
        <v>0</v>
      </c>
      <c r="H654" s="28">
        <f>DATENBANK!H647</f>
        <v>0</v>
      </c>
      <c r="I654" s="28">
        <f>DATENBANK!I647</f>
        <v>0</v>
      </c>
      <c r="J654" s="39">
        <f>DATENBANK!J647</f>
        <v>0</v>
      </c>
      <c r="K654" s="39"/>
      <c r="L654" s="39"/>
      <c r="M654" s="39">
        <f>DATENBANK!K647</f>
        <v>0</v>
      </c>
      <c r="N654" s="39"/>
    </row>
    <row r="655" spans="1:14" ht="28.35" customHeight="1">
      <c r="A655" s="28">
        <f>DATENBANK!E648</f>
        <v>0</v>
      </c>
      <c r="B655" s="39">
        <f>DATENBANK!D648</f>
        <v>0</v>
      </c>
      <c r="C655" s="39"/>
      <c r="D655" s="39"/>
      <c r="E655" s="28">
        <f>DATENBANK!C648</f>
        <v>0</v>
      </c>
      <c r="F655" s="14"/>
      <c r="G655" s="29">
        <f>DATENBANK!L648</f>
        <v>0</v>
      </c>
      <c r="H655" s="28">
        <f>DATENBANK!H648</f>
        <v>0</v>
      </c>
      <c r="I655" s="28">
        <f>DATENBANK!I648</f>
        <v>0</v>
      </c>
      <c r="J655" s="39">
        <f>DATENBANK!J648</f>
        <v>0</v>
      </c>
      <c r="K655" s="39"/>
      <c r="L655" s="39"/>
      <c r="M655" s="39">
        <f>DATENBANK!K648</f>
        <v>0</v>
      </c>
      <c r="N655" s="39"/>
    </row>
    <row r="656" spans="1:14" ht="28.35" customHeight="1">
      <c r="A656" s="28">
        <f>DATENBANK!E649</f>
        <v>0</v>
      </c>
      <c r="B656" s="39">
        <f>DATENBANK!D649</f>
        <v>0</v>
      </c>
      <c r="C656" s="39"/>
      <c r="D656" s="39"/>
      <c r="E656" s="28">
        <f>DATENBANK!C649</f>
        <v>0</v>
      </c>
      <c r="F656" s="14"/>
      <c r="G656" s="29">
        <f>DATENBANK!L649</f>
        <v>0</v>
      </c>
      <c r="H656" s="28">
        <f>DATENBANK!H649</f>
        <v>0</v>
      </c>
      <c r="I656" s="28">
        <f>DATENBANK!I649</f>
        <v>0</v>
      </c>
      <c r="J656" s="39">
        <f>DATENBANK!J649</f>
        <v>0</v>
      </c>
      <c r="K656" s="39"/>
      <c r="L656" s="39"/>
      <c r="M656" s="39">
        <f>DATENBANK!K649</f>
        <v>0</v>
      </c>
      <c r="N656" s="39"/>
    </row>
    <row r="657" spans="1:14" ht="28.35" customHeight="1">
      <c r="A657" s="28">
        <f>DATENBANK!E650</f>
        <v>0</v>
      </c>
      <c r="B657" s="39">
        <f>DATENBANK!D650</f>
        <v>0</v>
      </c>
      <c r="C657" s="39"/>
      <c r="D657" s="39"/>
      <c r="E657" s="28">
        <f>DATENBANK!C650</f>
        <v>0</v>
      </c>
      <c r="F657" s="14"/>
      <c r="G657" s="29">
        <f>DATENBANK!L650</f>
        <v>0</v>
      </c>
      <c r="H657" s="28">
        <f>DATENBANK!H650</f>
        <v>0</v>
      </c>
      <c r="I657" s="28">
        <f>DATENBANK!I650</f>
        <v>0</v>
      </c>
      <c r="J657" s="39">
        <f>DATENBANK!J650</f>
        <v>0</v>
      </c>
      <c r="K657" s="39"/>
      <c r="L657" s="39"/>
      <c r="M657" s="39">
        <f>DATENBANK!K650</f>
        <v>0</v>
      </c>
      <c r="N657" s="39"/>
    </row>
    <row r="658" spans="1:14" ht="28.35" customHeight="1">
      <c r="A658" s="28">
        <f>DATENBANK!E651</f>
        <v>0</v>
      </c>
      <c r="B658" s="39">
        <f>DATENBANK!D651</f>
        <v>0</v>
      </c>
      <c r="C658" s="39"/>
      <c r="D658" s="39"/>
      <c r="E658" s="28">
        <f>DATENBANK!C651</f>
        <v>0</v>
      </c>
      <c r="F658" s="14"/>
      <c r="G658" s="29">
        <f>DATENBANK!L651</f>
        <v>0</v>
      </c>
      <c r="H658" s="28">
        <f>DATENBANK!H651</f>
        <v>0</v>
      </c>
      <c r="I658" s="28">
        <f>DATENBANK!I651</f>
        <v>0</v>
      </c>
      <c r="J658" s="39">
        <f>DATENBANK!J651</f>
        <v>0</v>
      </c>
      <c r="K658" s="39"/>
      <c r="L658" s="39"/>
      <c r="M658" s="39">
        <f>DATENBANK!K651</f>
        <v>0</v>
      </c>
      <c r="N658" s="39"/>
    </row>
    <row r="659" spans="1:14" ht="28.35" customHeight="1">
      <c r="A659" s="28">
        <f>DATENBANK!E652</f>
        <v>0</v>
      </c>
      <c r="B659" s="39">
        <f>DATENBANK!D652</f>
        <v>0</v>
      </c>
      <c r="C659" s="39"/>
      <c r="D659" s="39"/>
      <c r="E659" s="28">
        <f>DATENBANK!C652</f>
        <v>0</v>
      </c>
      <c r="F659" s="14"/>
      <c r="G659" s="29">
        <f>DATENBANK!L652</f>
        <v>0</v>
      </c>
      <c r="H659" s="28">
        <f>DATENBANK!H652</f>
        <v>0</v>
      </c>
      <c r="I659" s="28">
        <f>DATENBANK!I652</f>
        <v>0</v>
      </c>
      <c r="J659" s="39">
        <f>DATENBANK!J652</f>
        <v>0</v>
      </c>
      <c r="K659" s="39"/>
      <c r="L659" s="39"/>
      <c r="M659" s="39">
        <f>DATENBANK!K652</f>
        <v>0</v>
      </c>
      <c r="N659" s="39"/>
    </row>
    <row r="660" spans="1:14" ht="28.35" customHeight="1">
      <c r="A660" s="28">
        <f>DATENBANK!E653</f>
        <v>0</v>
      </c>
      <c r="B660" s="39">
        <f>DATENBANK!D653</f>
        <v>0</v>
      </c>
      <c r="C660" s="39"/>
      <c r="D660" s="39"/>
      <c r="E660" s="28">
        <f>DATENBANK!C653</f>
        <v>0</v>
      </c>
      <c r="F660" s="14"/>
      <c r="G660" s="29">
        <f>DATENBANK!L653</f>
        <v>0</v>
      </c>
      <c r="H660" s="28">
        <f>DATENBANK!H653</f>
        <v>0</v>
      </c>
      <c r="I660" s="28">
        <f>DATENBANK!I653</f>
        <v>0</v>
      </c>
      <c r="J660" s="39">
        <f>DATENBANK!J653</f>
        <v>0</v>
      </c>
      <c r="K660" s="39"/>
      <c r="L660" s="39"/>
      <c r="M660" s="39">
        <f>DATENBANK!K653</f>
        <v>0</v>
      </c>
      <c r="N660" s="39"/>
    </row>
    <row r="661" spans="1:14" ht="28.35" customHeight="1">
      <c r="A661" s="28">
        <f>DATENBANK!E654</f>
        <v>0</v>
      </c>
      <c r="B661" s="39">
        <f>DATENBANK!D654</f>
        <v>0</v>
      </c>
      <c r="C661" s="39"/>
      <c r="D661" s="39"/>
      <c r="E661" s="28">
        <f>DATENBANK!C654</f>
        <v>0</v>
      </c>
      <c r="F661" s="14"/>
      <c r="G661" s="29">
        <f>DATENBANK!L654</f>
        <v>0</v>
      </c>
      <c r="H661" s="28">
        <f>DATENBANK!H654</f>
        <v>0</v>
      </c>
      <c r="I661" s="28">
        <f>DATENBANK!I654</f>
        <v>0</v>
      </c>
      <c r="J661" s="39">
        <f>DATENBANK!J654</f>
        <v>0</v>
      </c>
      <c r="K661" s="39"/>
      <c r="L661" s="39"/>
      <c r="M661" s="39">
        <f>DATENBANK!K654</f>
        <v>0</v>
      </c>
      <c r="N661" s="39"/>
    </row>
    <row r="662" spans="1:14" ht="28.35" customHeight="1">
      <c r="A662" s="28">
        <f>DATENBANK!E655</f>
        <v>0</v>
      </c>
      <c r="B662" s="39">
        <f>DATENBANK!D655</f>
        <v>0</v>
      </c>
      <c r="C662" s="39"/>
      <c r="D662" s="39"/>
      <c r="E662" s="28">
        <f>DATENBANK!C655</f>
        <v>0</v>
      </c>
      <c r="F662" s="14"/>
      <c r="G662" s="29">
        <f>DATENBANK!L655</f>
        <v>0</v>
      </c>
      <c r="H662" s="28">
        <f>DATENBANK!H655</f>
        <v>0</v>
      </c>
      <c r="I662" s="28">
        <f>DATENBANK!I655</f>
        <v>0</v>
      </c>
      <c r="J662" s="39">
        <f>DATENBANK!J655</f>
        <v>0</v>
      </c>
      <c r="K662" s="39"/>
      <c r="L662" s="39"/>
      <c r="M662" s="39">
        <f>DATENBANK!K655</f>
        <v>0</v>
      </c>
      <c r="N662" s="39"/>
    </row>
    <row r="663" spans="1:14" ht="28.35" customHeight="1">
      <c r="A663" s="28">
        <f>DATENBANK!E656</f>
        <v>0</v>
      </c>
      <c r="B663" s="39">
        <f>DATENBANK!D656</f>
        <v>0</v>
      </c>
      <c r="C663" s="39"/>
      <c r="D663" s="39"/>
      <c r="E663" s="28">
        <f>DATENBANK!C656</f>
        <v>0</v>
      </c>
      <c r="F663" s="14"/>
      <c r="G663" s="29">
        <f>DATENBANK!L656</f>
        <v>0</v>
      </c>
      <c r="H663" s="28">
        <f>DATENBANK!H656</f>
        <v>0</v>
      </c>
      <c r="I663" s="28">
        <f>DATENBANK!I656</f>
        <v>0</v>
      </c>
      <c r="J663" s="39">
        <f>DATENBANK!J656</f>
        <v>0</v>
      </c>
      <c r="K663" s="39"/>
      <c r="L663" s="39"/>
      <c r="M663" s="39">
        <f>DATENBANK!K656</f>
        <v>0</v>
      </c>
      <c r="N663" s="39"/>
    </row>
    <row r="664" spans="1:14" ht="28.35" customHeight="1">
      <c r="A664" s="28">
        <f>DATENBANK!E657</f>
        <v>0</v>
      </c>
      <c r="B664" s="39">
        <f>DATENBANK!D657</f>
        <v>0</v>
      </c>
      <c r="C664" s="39"/>
      <c r="D664" s="39"/>
      <c r="E664" s="28">
        <f>DATENBANK!C657</f>
        <v>0</v>
      </c>
      <c r="F664" s="14"/>
      <c r="G664" s="29">
        <f>DATENBANK!L657</f>
        <v>0</v>
      </c>
      <c r="H664" s="28">
        <f>DATENBANK!H657</f>
        <v>0</v>
      </c>
      <c r="I664" s="28">
        <f>DATENBANK!I657</f>
        <v>0</v>
      </c>
      <c r="J664" s="39">
        <f>DATENBANK!J657</f>
        <v>0</v>
      </c>
      <c r="K664" s="39"/>
      <c r="L664" s="39"/>
      <c r="M664" s="39">
        <f>DATENBANK!K657</f>
        <v>0</v>
      </c>
      <c r="N664" s="39"/>
    </row>
    <row r="665" spans="1:14" ht="28.35" customHeight="1">
      <c r="A665" s="28">
        <f>DATENBANK!E658</f>
        <v>0</v>
      </c>
      <c r="B665" s="39">
        <f>DATENBANK!D658</f>
        <v>0</v>
      </c>
      <c r="C665" s="39"/>
      <c r="D665" s="39"/>
      <c r="E665" s="28">
        <f>DATENBANK!C658</f>
        <v>0</v>
      </c>
      <c r="F665" s="14"/>
      <c r="G665" s="29">
        <f>DATENBANK!L658</f>
        <v>0</v>
      </c>
      <c r="H665" s="28">
        <f>DATENBANK!H658</f>
        <v>0</v>
      </c>
      <c r="I665" s="28">
        <f>DATENBANK!I658</f>
        <v>0</v>
      </c>
      <c r="J665" s="39">
        <f>DATENBANK!J658</f>
        <v>0</v>
      </c>
      <c r="K665" s="39"/>
      <c r="L665" s="39"/>
      <c r="M665" s="39">
        <f>DATENBANK!K658</f>
        <v>0</v>
      </c>
      <c r="N665" s="39"/>
    </row>
    <row r="666" spans="1:14" ht="28.35" customHeight="1">
      <c r="A666" s="28">
        <f>DATENBANK!E659</f>
        <v>0</v>
      </c>
      <c r="B666" s="39">
        <f>DATENBANK!D659</f>
        <v>0</v>
      </c>
      <c r="C666" s="39"/>
      <c r="D666" s="39"/>
      <c r="E666" s="28">
        <f>DATENBANK!C659</f>
        <v>0</v>
      </c>
      <c r="F666" s="14"/>
      <c r="G666" s="29">
        <f>DATENBANK!L659</f>
        <v>0</v>
      </c>
      <c r="H666" s="28">
        <f>DATENBANK!H659</f>
        <v>0</v>
      </c>
      <c r="I666" s="28">
        <f>DATENBANK!I659</f>
        <v>0</v>
      </c>
      <c r="J666" s="39">
        <f>DATENBANK!J659</f>
        <v>0</v>
      </c>
      <c r="K666" s="39"/>
      <c r="L666" s="39"/>
      <c r="M666" s="39">
        <f>DATENBANK!K659</f>
        <v>0</v>
      </c>
      <c r="N666" s="39"/>
    </row>
    <row r="667" spans="1:14" ht="28.35" customHeight="1">
      <c r="A667" s="28">
        <f>DATENBANK!E660</f>
        <v>0</v>
      </c>
      <c r="B667" s="39">
        <f>DATENBANK!D660</f>
        <v>0</v>
      </c>
      <c r="C667" s="39"/>
      <c r="D667" s="39"/>
      <c r="E667" s="28">
        <f>DATENBANK!C660</f>
        <v>0</v>
      </c>
      <c r="F667" s="14"/>
      <c r="G667" s="29">
        <f>DATENBANK!L660</f>
        <v>0</v>
      </c>
      <c r="H667" s="28">
        <f>DATENBANK!H660</f>
        <v>0</v>
      </c>
      <c r="I667" s="28">
        <f>DATENBANK!I660</f>
        <v>0</v>
      </c>
      <c r="J667" s="39">
        <f>DATENBANK!J660</f>
        <v>0</v>
      </c>
      <c r="K667" s="39"/>
      <c r="L667" s="39"/>
      <c r="M667" s="39">
        <f>DATENBANK!K660</f>
        <v>0</v>
      </c>
      <c r="N667" s="39"/>
    </row>
    <row r="668" spans="1:14" ht="28.35" customHeight="1">
      <c r="A668" s="28">
        <f>DATENBANK!E661</f>
        <v>0</v>
      </c>
      <c r="B668" s="39">
        <f>DATENBANK!D661</f>
        <v>0</v>
      </c>
      <c r="C668" s="39"/>
      <c r="D668" s="39"/>
      <c r="E668" s="28">
        <f>DATENBANK!C661</f>
        <v>0</v>
      </c>
      <c r="F668" s="14"/>
      <c r="G668" s="29">
        <f>DATENBANK!L661</f>
        <v>0</v>
      </c>
      <c r="H668" s="28">
        <f>DATENBANK!H661</f>
        <v>0</v>
      </c>
      <c r="I668" s="28">
        <f>DATENBANK!I661</f>
        <v>0</v>
      </c>
      <c r="J668" s="39">
        <f>DATENBANK!J661</f>
        <v>0</v>
      </c>
      <c r="K668" s="39"/>
      <c r="L668" s="39"/>
      <c r="M668" s="39">
        <f>DATENBANK!K661</f>
        <v>0</v>
      </c>
      <c r="N668" s="39"/>
    </row>
    <row r="669" spans="1:14" ht="28.35" customHeight="1">
      <c r="A669" s="28">
        <f>DATENBANK!E662</f>
        <v>0</v>
      </c>
      <c r="B669" s="39">
        <f>DATENBANK!D662</f>
        <v>0</v>
      </c>
      <c r="C669" s="39"/>
      <c r="D669" s="39"/>
      <c r="E669" s="28">
        <f>DATENBANK!C662</f>
        <v>0</v>
      </c>
      <c r="F669" s="14"/>
      <c r="G669" s="29">
        <f>DATENBANK!L662</f>
        <v>0</v>
      </c>
      <c r="H669" s="28">
        <f>DATENBANK!H662</f>
        <v>0</v>
      </c>
      <c r="I669" s="28">
        <f>DATENBANK!I662</f>
        <v>0</v>
      </c>
      <c r="J669" s="39">
        <f>DATENBANK!J662</f>
        <v>0</v>
      </c>
      <c r="K669" s="39"/>
      <c r="L669" s="39"/>
      <c r="M669" s="39">
        <f>DATENBANK!K662</f>
        <v>0</v>
      </c>
      <c r="N669" s="39"/>
    </row>
    <row r="670" spans="1:14" ht="28.35" customHeight="1">
      <c r="A670" s="28">
        <f>DATENBANK!E663</f>
        <v>0</v>
      </c>
      <c r="B670" s="39">
        <f>DATENBANK!D663</f>
        <v>0</v>
      </c>
      <c r="C670" s="39"/>
      <c r="D670" s="39"/>
      <c r="E670" s="28">
        <f>DATENBANK!C663</f>
        <v>0</v>
      </c>
      <c r="F670" s="14"/>
      <c r="G670" s="29">
        <f>DATENBANK!L663</f>
        <v>0</v>
      </c>
      <c r="H670" s="28">
        <f>DATENBANK!H663</f>
        <v>0</v>
      </c>
      <c r="I670" s="28">
        <f>DATENBANK!I663</f>
        <v>0</v>
      </c>
      <c r="J670" s="39">
        <f>DATENBANK!J663</f>
        <v>0</v>
      </c>
      <c r="K670" s="39"/>
      <c r="L670" s="39"/>
      <c r="M670" s="39">
        <f>DATENBANK!K663</f>
        <v>0</v>
      </c>
      <c r="N670" s="39"/>
    </row>
    <row r="671" spans="1:14" ht="28.35" customHeight="1">
      <c r="A671" s="28">
        <f>DATENBANK!E664</f>
        <v>0</v>
      </c>
      <c r="B671" s="39">
        <f>DATENBANK!D664</f>
        <v>0</v>
      </c>
      <c r="C671" s="39"/>
      <c r="D671" s="39"/>
      <c r="E671" s="28">
        <f>DATENBANK!C664</f>
        <v>0</v>
      </c>
      <c r="F671" s="14"/>
      <c r="G671" s="29">
        <f>DATENBANK!L664</f>
        <v>0</v>
      </c>
      <c r="H671" s="28">
        <f>DATENBANK!H664</f>
        <v>0</v>
      </c>
      <c r="I671" s="28">
        <f>DATENBANK!I664</f>
        <v>0</v>
      </c>
      <c r="J671" s="39">
        <f>DATENBANK!J664</f>
        <v>0</v>
      </c>
      <c r="K671" s="39"/>
      <c r="L671" s="39"/>
      <c r="M671" s="39">
        <f>DATENBANK!K664</f>
        <v>0</v>
      </c>
      <c r="N671" s="39"/>
    </row>
    <row r="672" spans="1:14" ht="28.35" customHeight="1">
      <c r="A672" s="28">
        <f>DATENBANK!E665</f>
        <v>0</v>
      </c>
      <c r="B672" s="39">
        <f>DATENBANK!D665</f>
        <v>0</v>
      </c>
      <c r="C672" s="39"/>
      <c r="D672" s="39"/>
      <c r="E672" s="28">
        <f>DATENBANK!C665</f>
        <v>0</v>
      </c>
      <c r="F672" s="14"/>
      <c r="G672" s="29">
        <f>DATENBANK!L665</f>
        <v>0</v>
      </c>
      <c r="H672" s="28">
        <f>DATENBANK!H665</f>
        <v>0</v>
      </c>
      <c r="I672" s="28">
        <f>DATENBANK!I665</f>
        <v>0</v>
      </c>
      <c r="J672" s="39">
        <f>DATENBANK!J665</f>
        <v>0</v>
      </c>
      <c r="K672" s="39"/>
      <c r="L672" s="39"/>
      <c r="M672" s="39">
        <f>DATENBANK!K665</f>
        <v>0</v>
      </c>
      <c r="N672" s="39"/>
    </row>
    <row r="673" spans="1:14" ht="28.35" customHeight="1">
      <c r="A673" s="28">
        <f>DATENBANK!E666</f>
        <v>0</v>
      </c>
      <c r="B673" s="39">
        <f>DATENBANK!D666</f>
        <v>0</v>
      </c>
      <c r="C673" s="39"/>
      <c r="D673" s="39"/>
      <c r="E673" s="28">
        <f>DATENBANK!C666</f>
        <v>0</v>
      </c>
      <c r="F673" s="14"/>
      <c r="G673" s="29">
        <f>DATENBANK!L666</f>
        <v>0</v>
      </c>
      <c r="H673" s="28">
        <f>DATENBANK!H666</f>
        <v>0</v>
      </c>
      <c r="I673" s="28">
        <f>DATENBANK!I666</f>
        <v>0</v>
      </c>
      <c r="J673" s="39">
        <f>DATENBANK!J666</f>
        <v>0</v>
      </c>
      <c r="K673" s="39"/>
      <c r="L673" s="39"/>
      <c r="M673" s="39">
        <f>DATENBANK!K666</f>
        <v>0</v>
      </c>
      <c r="N673" s="39"/>
    </row>
    <row r="674" spans="1:14" ht="28.35" customHeight="1">
      <c r="A674" s="28">
        <f>DATENBANK!E667</f>
        <v>0</v>
      </c>
      <c r="B674" s="39">
        <f>DATENBANK!D667</f>
        <v>0</v>
      </c>
      <c r="C674" s="39"/>
      <c r="D674" s="39"/>
      <c r="E674" s="28">
        <f>DATENBANK!C667</f>
        <v>0</v>
      </c>
      <c r="F674" s="14"/>
      <c r="G674" s="29">
        <f>DATENBANK!L667</f>
        <v>0</v>
      </c>
      <c r="H674" s="28">
        <f>DATENBANK!H667</f>
        <v>0</v>
      </c>
      <c r="I674" s="28">
        <f>DATENBANK!I667</f>
        <v>0</v>
      </c>
      <c r="J674" s="39">
        <f>DATENBANK!J667</f>
        <v>0</v>
      </c>
      <c r="K674" s="39"/>
      <c r="L674" s="39"/>
      <c r="M674" s="39">
        <f>DATENBANK!K667</f>
        <v>0</v>
      </c>
      <c r="N674" s="39"/>
    </row>
    <row r="675" spans="1:14" ht="28.35" customHeight="1">
      <c r="A675" s="28">
        <f>DATENBANK!E668</f>
        <v>0</v>
      </c>
      <c r="B675" s="39">
        <f>DATENBANK!D668</f>
        <v>0</v>
      </c>
      <c r="C675" s="39"/>
      <c r="D675" s="39"/>
      <c r="E675" s="28">
        <f>DATENBANK!C668</f>
        <v>0</v>
      </c>
      <c r="F675" s="14"/>
      <c r="G675" s="29">
        <f>DATENBANK!L668</f>
        <v>0</v>
      </c>
      <c r="H675" s="28">
        <f>DATENBANK!H668</f>
        <v>0</v>
      </c>
      <c r="I675" s="28">
        <f>DATENBANK!I668</f>
        <v>0</v>
      </c>
      <c r="J675" s="39">
        <f>DATENBANK!J668</f>
        <v>0</v>
      </c>
      <c r="K675" s="39"/>
      <c r="L675" s="39"/>
      <c r="M675" s="39">
        <f>DATENBANK!K668</f>
        <v>0</v>
      </c>
      <c r="N675" s="39"/>
    </row>
    <row r="676" spans="1:14" ht="28.35" customHeight="1">
      <c r="A676" s="28">
        <f>DATENBANK!E669</f>
        <v>0</v>
      </c>
      <c r="B676" s="39">
        <f>DATENBANK!D669</f>
        <v>0</v>
      </c>
      <c r="C676" s="39"/>
      <c r="D676" s="39"/>
      <c r="E676" s="28">
        <f>DATENBANK!C669</f>
        <v>0</v>
      </c>
      <c r="F676" s="14"/>
      <c r="G676" s="29">
        <f>DATENBANK!L669</f>
        <v>0</v>
      </c>
      <c r="H676" s="28">
        <f>DATENBANK!H669</f>
        <v>0</v>
      </c>
      <c r="I676" s="28">
        <f>DATENBANK!I669</f>
        <v>0</v>
      </c>
      <c r="J676" s="39">
        <f>DATENBANK!J669</f>
        <v>0</v>
      </c>
      <c r="K676" s="39"/>
      <c r="L676" s="39"/>
      <c r="M676" s="39">
        <f>DATENBANK!K669</f>
        <v>0</v>
      </c>
      <c r="N676" s="39"/>
    </row>
    <row r="677" spans="1:14" ht="28.35" customHeight="1">
      <c r="A677" s="28">
        <f>DATENBANK!E670</f>
        <v>0</v>
      </c>
      <c r="B677" s="39">
        <f>DATENBANK!D670</f>
        <v>0</v>
      </c>
      <c r="C677" s="39"/>
      <c r="D677" s="39"/>
      <c r="E677" s="28">
        <f>DATENBANK!C670</f>
        <v>0</v>
      </c>
      <c r="F677" s="14"/>
      <c r="G677" s="29">
        <f>DATENBANK!L670</f>
        <v>0</v>
      </c>
      <c r="H677" s="28">
        <f>DATENBANK!H670</f>
        <v>0</v>
      </c>
      <c r="I677" s="28">
        <f>DATENBANK!I670</f>
        <v>0</v>
      </c>
      <c r="J677" s="39">
        <f>DATENBANK!J670</f>
        <v>0</v>
      </c>
      <c r="K677" s="39"/>
      <c r="L677" s="39"/>
      <c r="M677" s="39">
        <f>DATENBANK!K670</f>
        <v>0</v>
      </c>
      <c r="N677" s="39"/>
    </row>
    <row r="678" spans="1:14" ht="28.35" customHeight="1">
      <c r="A678" s="28">
        <f>DATENBANK!E671</f>
        <v>0</v>
      </c>
      <c r="B678" s="39">
        <f>DATENBANK!D671</f>
        <v>0</v>
      </c>
      <c r="C678" s="39"/>
      <c r="D678" s="39"/>
      <c r="E678" s="28">
        <f>DATENBANK!C671</f>
        <v>0</v>
      </c>
      <c r="F678" s="14"/>
      <c r="G678" s="29">
        <f>DATENBANK!L671</f>
        <v>0</v>
      </c>
      <c r="H678" s="28">
        <f>DATENBANK!H671</f>
        <v>0</v>
      </c>
      <c r="I678" s="28">
        <f>DATENBANK!I671</f>
        <v>0</v>
      </c>
      <c r="J678" s="39">
        <f>DATENBANK!J671</f>
        <v>0</v>
      </c>
      <c r="K678" s="39"/>
      <c r="L678" s="39"/>
      <c r="M678" s="39">
        <f>DATENBANK!K671</f>
        <v>0</v>
      </c>
      <c r="N678" s="39"/>
    </row>
    <row r="679" spans="1:14" ht="28.35" customHeight="1">
      <c r="A679" s="28">
        <f>DATENBANK!E672</f>
        <v>0</v>
      </c>
      <c r="B679" s="39">
        <f>DATENBANK!D672</f>
        <v>0</v>
      </c>
      <c r="C679" s="39"/>
      <c r="D679" s="39"/>
      <c r="E679" s="28">
        <f>DATENBANK!C672</f>
        <v>0</v>
      </c>
      <c r="F679" s="14"/>
      <c r="G679" s="29">
        <f>DATENBANK!L672</f>
        <v>0</v>
      </c>
      <c r="H679" s="28">
        <f>DATENBANK!H672</f>
        <v>0</v>
      </c>
      <c r="I679" s="28">
        <f>DATENBANK!I672</f>
        <v>0</v>
      </c>
      <c r="J679" s="39">
        <f>DATENBANK!J672</f>
        <v>0</v>
      </c>
      <c r="K679" s="39"/>
      <c r="L679" s="39"/>
      <c r="M679" s="39">
        <f>DATENBANK!K672</f>
        <v>0</v>
      </c>
      <c r="N679" s="39"/>
    </row>
    <row r="680" spans="1:14" ht="28.35" customHeight="1">
      <c r="A680" s="28">
        <f>DATENBANK!E673</f>
        <v>0</v>
      </c>
      <c r="B680" s="39">
        <f>DATENBANK!D673</f>
        <v>0</v>
      </c>
      <c r="C680" s="39"/>
      <c r="D680" s="39"/>
      <c r="E680" s="28">
        <f>DATENBANK!C673</f>
        <v>0</v>
      </c>
      <c r="F680" s="14"/>
      <c r="G680" s="29">
        <f>DATENBANK!L673</f>
        <v>0</v>
      </c>
      <c r="H680" s="28">
        <f>DATENBANK!H673</f>
        <v>0</v>
      </c>
      <c r="I680" s="28">
        <f>DATENBANK!I673</f>
        <v>0</v>
      </c>
      <c r="J680" s="39">
        <f>DATENBANK!J673</f>
        <v>0</v>
      </c>
      <c r="K680" s="39"/>
      <c r="L680" s="39"/>
      <c r="M680" s="39">
        <f>DATENBANK!K673</f>
        <v>0</v>
      </c>
      <c r="N680" s="39"/>
    </row>
    <row r="681" spans="1:14" ht="28.35" customHeight="1">
      <c r="A681" s="28">
        <f>DATENBANK!E674</f>
        <v>0</v>
      </c>
      <c r="B681" s="39">
        <f>DATENBANK!D674</f>
        <v>0</v>
      </c>
      <c r="C681" s="39"/>
      <c r="D681" s="39"/>
      <c r="E681" s="28">
        <f>DATENBANK!C674</f>
        <v>0</v>
      </c>
      <c r="F681" s="14"/>
      <c r="G681" s="29">
        <f>DATENBANK!L674</f>
        <v>0</v>
      </c>
      <c r="H681" s="28">
        <f>DATENBANK!H674</f>
        <v>0</v>
      </c>
      <c r="I681" s="28">
        <f>DATENBANK!I674</f>
        <v>0</v>
      </c>
      <c r="J681" s="39">
        <f>DATENBANK!J674</f>
        <v>0</v>
      </c>
      <c r="K681" s="39"/>
      <c r="L681" s="39"/>
      <c r="M681" s="39">
        <f>DATENBANK!K674</f>
        <v>0</v>
      </c>
      <c r="N681" s="39"/>
    </row>
    <row r="682" spans="1:14" ht="28.35" customHeight="1">
      <c r="A682" s="28">
        <f>DATENBANK!E675</f>
        <v>0</v>
      </c>
      <c r="B682" s="39">
        <f>DATENBANK!D675</f>
        <v>0</v>
      </c>
      <c r="C682" s="39"/>
      <c r="D682" s="39"/>
      <c r="E682" s="28">
        <f>DATENBANK!C675</f>
        <v>0</v>
      </c>
      <c r="F682" s="14"/>
      <c r="G682" s="29">
        <f>DATENBANK!L675</f>
        <v>0</v>
      </c>
      <c r="H682" s="28">
        <f>DATENBANK!H675</f>
        <v>0</v>
      </c>
      <c r="I682" s="28">
        <f>DATENBANK!I675</f>
        <v>0</v>
      </c>
      <c r="J682" s="39">
        <f>DATENBANK!J675</f>
        <v>0</v>
      </c>
      <c r="K682" s="39"/>
      <c r="L682" s="39"/>
      <c r="M682" s="39">
        <f>DATENBANK!K675</f>
        <v>0</v>
      </c>
      <c r="N682" s="39"/>
    </row>
    <row r="683" spans="1:14" ht="28.35" customHeight="1">
      <c r="A683" s="28">
        <f>DATENBANK!E676</f>
        <v>0</v>
      </c>
      <c r="B683" s="39">
        <f>DATENBANK!D676</f>
        <v>0</v>
      </c>
      <c r="C683" s="39"/>
      <c r="D683" s="39"/>
      <c r="E683" s="28">
        <f>DATENBANK!C676</f>
        <v>0</v>
      </c>
      <c r="F683" s="14"/>
      <c r="G683" s="29">
        <f>DATENBANK!L676</f>
        <v>0</v>
      </c>
      <c r="H683" s="28">
        <f>DATENBANK!H676</f>
        <v>0</v>
      </c>
      <c r="I683" s="28">
        <f>DATENBANK!I676</f>
        <v>0</v>
      </c>
      <c r="J683" s="39">
        <f>DATENBANK!J676</f>
        <v>0</v>
      </c>
      <c r="K683" s="39"/>
      <c r="L683" s="39"/>
      <c r="M683" s="39">
        <f>DATENBANK!K676</f>
        <v>0</v>
      </c>
      <c r="N683" s="39"/>
    </row>
    <row r="684" spans="1:14" ht="28.35" customHeight="1">
      <c r="A684" s="28">
        <f>DATENBANK!E677</f>
        <v>0</v>
      </c>
      <c r="B684" s="39">
        <f>DATENBANK!D677</f>
        <v>0</v>
      </c>
      <c r="C684" s="39"/>
      <c r="D684" s="39"/>
      <c r="E684" s="28">
        <f>DATENBANK!C677</f>
        <v>0</v>
      </c>
      <c r="F684" s="14"/>
      <c r="G684" s="29">
        <f>DATENBANK!L677</f>
        <v>0</v>
      </c>
      <c r="H684" s="28">
        <f>DATENBANK!H677</f>
        <v>0</v>
      </c>
      <c r="I684" s="28">
        <f>DATENBANK!I677</f>
        <v>0</v>
      </c>
      <c r="J684" s="39">
        <f>DATENBANK!J677</f>
        <v>0</v>
      </c>
      <c r="K684" s="39"/>
      <c r="L684" s="39"/>
      <c r="M684" s="39">
        <f>DATENBANK!K677</f>
        <v>0</v>
      </c>
      <c r="N684" s="39"/>
    </row>
    <row r="685" spans="1:14" ht="28.35" customHeight="1">
      <c r="A685" s="28">
        <f>DATENBANK!E678</f>
        <v>0</v>
      </c>
      <c r="B685" s="39">
        <f>DATENBANK!D678</f>
        <v>0</v>
      </c>
      <c r="C685" s="39"/>
      <c r="D685" s="39"/>
      <c r="E685" s="28">
        <f>DATENBANK!C678</f>
        <v>0</v>
      </c>
      <c r="F685" s="14"/>
      <c r="G685" s="29">
        <f>DATENBANK!L678</f>
        <v>0</v>
      </c>
      <c r="H685" s="28">
        <f>DATENBANK!H678</f>
        <v>0</v>
      </c>
      <c r="I685" s="28">
        <f>DATENBANK!I678</f>
        <v>0</v>
      </c>
      <c r="J685" s="39">
        <f>DATENBANK!J678</f>
        <v>0</v>
      </c>
      <c r="K685" s="39"/>
      <c r="L685" s="39"/>
      <c r="M685" s="39">
        <f>DATENBANK!K678</f>
        <v>0</v>
      </c>
      <c r="N685" s="39"/>
    </row>
    <row r="686" spans="1:14" ht="28.35" customHeight="1">
      <c r="A686" s="28">
        <f>DATENBANK!E679</f>
        <v>0</v>
      </c>
      <c r="B686" s="39">
        <f>DATENBANK!D679</f>
        <v>0</v>
      </c>
      <c r="C686" s="39"/>
      <c r="D686" s="39"/>
      <c r="E686" s="28">
        <f>DATENBANK!C679</f>
        <v>0</v>
      </c>
      <c r="F686" s="14"/>
      <c r="G686" s="29">
        <f>DATENBANK!L679</f>
        <v>0</v>
      </c>
      <c r="H686" s="28">
        <f>DATENBANK!H679</f>
        <v>0</v>
      </c>
      <c r="I686" s="28">
        <f>DATENBANK!I679</f>
        <v>0</v>
      </c>
      <c r="J686" s="39">
        <f>DATENBANK!J679</f>
        <v>0</v>
      </c>
      <c r="K686" s="39"/>
      <c r="L686" s="39"/>
      <c r="M686" s="39">
        <f>DATENBANK!K679</f>
        <v>0</v>
      </c>
      <c r="N686" s="39"/>
    </row>
    <row r="687" spans="1:14" ht="28.35" customHeight="1">
      <c r="A687" s="28">
        <f>DATENBANK!E680</f>
        <v>0</v>
      </c>
      <c r="B687" s="39">
        <f>DATENBANK!D680</f>
        <v>0</v>
      </c>
      <c r="C687" s="39"/>
      <c r="D687" s="39"/>
      <c r="E687" s="28">
        <f>DATENBANK!C680</f>
        <v>0</v>
      </c>
      <c r="F687" s="14"/>
      <c r="G687" s="29">
        <f>DATENBANK!L680</f>
        <v>0</v>
      </c>
      <c r="H687" s="28">
        <f>DATENBANK!H680</f>
        <v>0</v>
      </c>
      <c r="I687" s="28">
        <f>DATENBANK!I680</f>
        <v>0</v>
      </c>
      <c r="J687" s="39">
        <f>DATENBANK!J680</f>
        <v>0</v>
      </c>
      <c r="K687" s="39"/>
      <c r="L687" s="39"/>
      <c r="M687" s="39">
        <f>DATENBANK!K680</f>
        <v>0</v>
      </c>
      <c r="N687" s="39"/>
    </row>
    <row r="688" spans="1:14" ht="28.35" customHeight="1">
      <c r="A688" s="28">
        <f>DATENBANK!E681</f>
        <v>0</v>
      </c>
      <c r="B688" s="39">
        <f>DATENBANK!D681</f>
        <v>0</v>
      </c>
      <c r="C688" s="39"/>
      <c r="D688" s="39"/>
      <c r="E688" s="28">
        <f>DATENBANK!C681</f>
        <v>0</v>
      </c>
      <c r="F688" s="14"/>
      <c r="G688" s="29">
        <f>DATENBANK!L681</f>
        <v>0</v>
      </c>
      <c r="H688" s="28">
        <f>DATENBANK!H681</f>
        <v>0</v>
      </c>
      <c r="I688" s="28">
        <f>DATENBANK!I681</f>
        <v>0</v>
      </c>
      <c r="J688" s="39">
        <f>DATENBANK!J681</f>
        <v>0</v>
      </c>
      <c r="K688" s="39"/>
      <c r="L688" s="39"/>
      <c r="M688" s="39">
        <f>DATENBANK!K681</f>
        <v>0</v>
      </c>
      <c r="N688" s="39"/>
    </row>
    <row r="689" spans="1:14" ht="28.35" customHeight="1">
      <c r="A689" s="28">
        <f>DATENBANK!E682</f>
        <v>0</v>
      </c>
      <c r="B689" s="39">
        <f>DATENBANK!D682</f>
        <v>0</v>
      </c>
      <c r="C689" s="39"/>
      <c r="D689" s="39"/>
      <c r="E689" s="28">
        <f>DATENBANK!C682</f>
        <v>0</v>
      </c>
      <c r="F689" s="14"/>
      <c r="G689" s="29">
        <f>DATENBANK!L682</f>
        <v>0</v>
      </c>
      <c r="H689" s="28">
        <f>DATENBANK!H682</f>
        <v>0</v>
      </c>
      <c r="I689" s="28">
        <f>DATENBANK!I682</f>
        <v>0</v>
      </c>
      <c r="J689" s="39">
        <f>DATENBANK!J682</f>
        <v>0</v>
      </c>
      <c r="K689" s="39"/>
      <c r="L689" s="39"/>
      <c r="M689" s="39">
        <f>DATENBANK!K682</f>
        <v>0</v>
      </c>
      <c r="N689" s="39"/>
    </row>
    <row r="690" spans="1:14" ht="28.35" customHeight="1">
      <c r="A690" s="28">
        <f>DATENBANK!E683</f>
        <v>0</v>
      </c>
      <c r="B690" s="39">
        <f>DATENBANK!D683</f>
        <v>0</v>
      </c>
      <c r="C690" s="39"/>
      <c r="D690" s="39"/>
      <c r="E690" s="28">
        <f>DATENBANK!C683</f>
        <v>0</v>
      </c>
      <c r="F690" s="14"/>
      <c r="G690" s="29">
        <f>DATENBANK!L683</f>
        <v>0</v>
      </c>
      <c r="H690" s="28">
        <f>DATENBANK!H683</f>
        <v>0</v>
      </c>
      <c r="I690" s="28">
        <f>DATENBANK!I683</f>
        <v>0</v>
      </c>
      <c r="J690" s="39">
        <f>DATENBANK!J683</f>
        <v>0</v>
      </c>
      <c r="K690" s="39"/>
      <c r="L690" s="39"/>
      <c r="M690" s="39">
        <f>DATENBANK!K683</f>
        <v>0</v>
      </c>
      <c r="N690" s="39"/>
    </row>
    <row r="691" spans="1:14" ht="28.35" customHeight="1">
      <c r="A691" s="28">
        <f>DATENBANK!E684</f>
        <v>0</v>
      </c>
      <c r="B691" s="39">
        <f>DATENBANK!D684</f>
        <v>0</v>
      </c>
      <c r="C691" s="39"/>
      <c r="D691" s="39"/>
      <c r="E691" s="28">
        <f>DATENBANK!C684</f>
        <v>0</v>
      </c>
      <c r="F691" s="14"/>
      <c r="G691" s="29">
        <f>DATENBANK!L684</f>
        <v>0</v>
      </c>
      <c r="H691" s="28">
        <f>DATENBANK!H684</f>
        <v>0</v>
      </c>
      <c r="I691" s="28">
        <f>DATENBANK!I684</f>
        <v>0</v>
      </c>
      <c r="J691" s="39">
        <f>DATENBANK!J684</f>
        <v>0</v>
      </c>
      <c r="K691" s="39"/>
      <c r="L691" s="39"/>
      <c r="M691" s="39">
        <f>DATENBANK!K684</f>
        <v>0</v>
      </c>
      <c r="N691" s="39"/>
    </row>
    <row r="692" spans="1:14" ht="28.35" customHeight="1">
      <c r="A692" s="28">
        <f>DATENBANK!E685</f>
        <v>0</v>
      </c>
      <c r="B692" s="39">
        <f>DATENBANK!D685</f>
        <v>0</v>
      </c>
      <c r="C692" s="39"/>
      <c r="D692" s="39"/>
      <c r="E692" s="28">
        <f>DATENBANK!C685</f>
        <v>0</v>
      </c>
      <c r="F692" s="14"/>
      <c r="G692" s="29">
        <f>DATENBANK!L685</f>
        <v>0</v>
      </c>
      <c r="H692" s="28">
        <f>DATENBANK!H685</f>
        <v>0</v>
      </c>
      <c r="I692" s="28">
        <f>DATENBANK!I685</f>
        <v>0</v>
      </c>
      <c r="J692" s="39">
        <f>DATENBANK!J685</f>
        <v>0</v>
      </c>
      <c r="K692" s="39"/>
      <c r="L692" s="39"/>
      <c r="M692" s="39">
        <f>DATENBANK!K685</f>
        <v>0</v>
      </c>
      <c r="N692" s="39"/>
    </row>
    <row r="693" spans="1:14" ht="28.35" customHeight="1">
      <c r="A693" s="28">
        <f>DATENBANK!E686</f>
        <v>0</v>
      </c>
      <c r="B693" s="39">
        <f>DATENBANK!D686</f>
        <v>0</v>
      </c>
      <c r="C693" s="39"/>
      <c r="D693" s="39"/>
      <c r="E693" s="28">
        <f>DATENBANK!C686</f>
        <v>0</v>
      </c>
      <c r="F693" s="14"/>
      <c r="G693" s="29">
        <f>DATENBANK!L686</f>
        <v>0</v>
      </c>
      <c r="H693" s="28">
        <f>DATENBANK!H686</f>
        <v>0</v>
      </c>
      <c r="I693" s="28">
        <f>DATENBANK!I686</f>
        <v>0</v>
      </c>
      <c r="J693" s="39">
        <f>DATENBANK!J686</f>
        <v>0</v>
      </c>
      <c r="K693" s="39"/>
      <c r="L693" s="39"/>
      <c r="M693" s="39">
        <f>DATENBANK!K686</f>
        <v>0</v>
      </c>
      <c r="N693" s="39"/>
    </row>
    <row r="694" spans="1:14" ht="28.35" customHeight="1">
      <c r="A694" s="28">
        <f>DATENBANK!E687</f>
        <v>0</v>
      </c>
      <c r="B694" s="39">
        <f>DATENBANK!D687</f>
        <v>0</v>
      </c>
      <c r="C694" s="39"/>
      <c r="D694" s="39"/>
      <c r="E694" s="28">
        <f>DATENBANK!C687</f>
        <v>0</v>
      </c>
      <c r="F694" s="14"/>
      <c r="G694" s="29">
        <f>DATENBANK!L687</f>
        <v>0</v>
      </c>
      <c r="H694" s="28">
        <f>DATENBANK!H687</f>
        <v>0</v>
      </c>
      <c r="I694" s="28">
        <f>DATENBANK!I687</f>
        <v>0</v>
      </c>
      <c r="J694" s="39">
        <f>DATENBANK!J687</f>
        <v>0</v>
      </c>
      <c r="K694" s="39"/>
      <c r="L694" s="39"/>
      <c r="M694" s="39">
        <f>DATENBANK!K687</f>
        <v>0</v>
      </c>
      <c r="N694" s="39"/>
    </row>
    <row r="695" spans="1:14" ht="28.35" customHeight="1">
      <c r="A695" s="28">
        <f>DATENBANK!E688</f>
        <v>0</v>
      </c>
      <c r="B695" s="39">
        <f>DATENBANK!D688</f>
        <v>0</v>
      </c>
      <c r="C695" s="39"/>
      <c r="D695" s="39"/>
      <c r="E695" s="28">
        <f>DATENBANK!C688</f>
        <v>0</v>
      </c>
      <c r="F695" s="14"/>
      <c r="G695" s="29">
        <f>DATENBANK!L688</f>
        <v>0</v>
      </c>
      <c r="H695" s="28">
        <f>DATENBANK!H688</f>
        <v>0</v>
      </c>
      <c r="I695" s="28">
        <f>DATENBANK!I688</f>
        <v>0</v>
      </c>
      <c r="J695" s="39">
        <f>DATENBANK!J688</f>
        <v>0</v>
      </c>
      <c r="K695" s="39"/>
      <c r="L695" s="39"/>
      <c r="M695" s="39">
        <f>DATENBANK!K688</f>
        <v>0</v>
      </c>
      <c r="N695" s="39"/>
    </row>
    <row r="696" spans="1:14" ht="28.35" customHeight="1">
      <c r="A696" s="28">
        <f>DATENBANK!E689</f>
        <v>0</v>
      </c>
      <c r="B696" s="39">
        <f>DATENBANK!D689</f>
        <v>0</v>
      </c>
      <c r="C696" s="39"/>
      <c r="D696" s="39"/>
      <c r="E696" s="28">
        <f>DATENBANK!C689</f>
        <v>0</v>
      </c>
      <c r="F696" s="14"/>
      <c r="G696" s="29">
        <f>DATENBANK!L689</f>
        <v>0</v>
      </c>
      <c r="H696" s="28">
        <f>DATENBANK!H689</f>
        <v>0</v>
      </c>
      <c r="I696" s="28">
        <f>DATENBANK!I689</f>
        <v>0</v>
      </c>
      <c r="J696" s="39">
        <f>DATENBANK!J689</f>
        <v>0</v>
      </c>
      <c r="K696" s="39"/>
      <c r="L696" s="39"/>
      <c r="M696" s="39">
        <f>DATENBANK!K689</f>
        <v>0</v>
      </c>
      <c r="N696" s="39"/>
    </row>
    <row r="697" spans="1:14" ht="28.35" customHeight="1">
      <c r="A697" s="28">
        <f>DATENBANK!E690</f>
        <v>0</v>
      </c>
      <c r="B697" s="39">
        <f>DATENBANK!D690</f>
        <v>0</v>
      </c>
      <c r="C697" s="39"/>
      <c r="D697" s="39"/>
      <c r="E697" s="28">
        <f>DATENBANK!C690</f>
        <v>0</v>
      </c>
      <c r="F697" s="14"/>
      <c r="G697" s="29">
        <f>DATENBANK!L690</f>
        <v>0</v>
      </c>
      <c r="H697" s="28">
        <f>DATENBANK!H690</f>
        <v>0</v>
      </c>
      <c r="I697" s="28">
        <f>DATENBANK!I690</f>
        <v>0</v>
      </c>
      <c r="J697" s="39">
        <f>DATENBANK!J690</f>
        <v>0</v>
      </c>
      <c r="K697" s="39"/>
      <c r="L697" s="39"/>
      <c r="M697" s="39">
        <f>DATENBANK!K690</f>
        <v>0</v>
      </c>
      <c r="N697" s="39"/>
    </row>
    <row r="698" spans="1:14" ht="28.35" customHeight="1">
      <c r="A698" s="28">
        <f>DATENBANK!E691</f>
        <v>0</v>
      </c>
      <c r="B698" s="39">
        <f>DATENBANK!D691</f>
        <v>0</v>
      </c>
      <c r="C698" s="39"/>
      <c r="D698" s="39"/>
      <c r="E698" s="28">
        <f>DATENBANK!C691</f>
        <v>0</v>
      </c>
      <c r="F698" s="14"/>
      <c r="G698" s="29">
        <f>DATENBANK!L691</f>
        <v>0</v>
      </c>
      <c r="H698" s="28">
        <f>DATENBANK!H691</f>
        <v>0</v>
      </c>
      <c r="I698" s="28">
        <f>DATENBANK!I691</f>
        <v>0</v>
      </c>
      <c r="J698" s="39">
        <f>DATENBANK!J691</f>
        <v>0</v>
      </c>
      <c r="K698" s="39"/>
      <c r="L698" s="39"/>
      <c r="M698" s="39">
        <f>DATENBANK!K691</f>
        <v>0</v>
      </c>
      <c r="N698" s="39"/>
    </row>
    <row r="699" spans="1:14" ht="28.35" customHeight="1">
      <c r="A699" s="28">
        <f>DATENBANK!E692</f>
        <v>0</v>
      </c>
      <c r="B699" s="39">
        <f>DATENBANK!D692</f>
        <v>0</v>
      </c>
      <c r="C699" s="39"/>
      <c r="D699" s="39"/>
      <c r="E699" s="28">
        <f>DATENBANK!C692</f>
        <v>0</v>
      </c>
      <c r="F699" s="14"/>
      <c r="G699" s="29">
        <f>DATENBANK!L692</f>
        <v>0</v>
      </c>
      <c r="H699" s="28">
        <f>DATENBANK!H692</f>
        <v>0</v>
      </c>
      <c r="I699" s="28">
        <f>DATENBANK!I692</f>
        <v>0</v>
      </c>
      <c r="J699" s="39">
        <f>DATENBANK!J692</f>
        <v>0</v>
      </c>
      <c r="K699" s="39"/>
      <c r="L699" s="39"/>
      <c r="M699" s="39">
        <f>DATENBANK!K692</f>
        <v>0</v>
      </c>
      <c r="N699" s="39"/>
    </row>
    <row r="700" spans="1:14" ht="28.35" customHeight="1">
      <c r="A700" s="28">
        <f>DATENBANK!E693</f>
        <v>0</v>
      </c>
      <c r="B700" s="39">
        <f>DATENBANK!D693</f>
        <v>0</v>
      </c>
      <c r="C700" s="39"/>
      <c r="D700" s="39"/>
      <c r="E700" s="28">
        <f>DATENBANK!C693</f>
        <v>0</v>
      </c>
      <c r="F700" s="14"/>
      <c r="G700" s="29">
        <f>DATENBANK!L693</f>
        <v>0</v>
      </c>
      <c r="H700" s="28">
        <f>DATENBANK!H693</f>
        <v>0</v>
      </c>
      <c r="I700" s="28">
        <f>DATENBANK!I693</f>
        <v>0</v>
      </c>
      <c r="J700" s="39">
        <f>DATENBANK!J693</f>
        <v>0</v>
      </c>
      <c r="K700" s="39"/>
      <c r="L700" s="39"/>
      <c r="M700" s="39">
        <f>DATENBANK!K693</f>
        <v>0</v>
      </c>
      <c r="N700" s="39"/>
    </row>
    <row r="701" spans="1:14" ht="28.35" customHeight="1">
      <c r="A701" s="28">
        <f>DATENBANK!E694</f>
        <v>0</v>
      </c>
      <c r="B701" s="39">
        <f>DATENBANK!D694</f>
        <v>0</v>
      </c>
      <c r="C701" s="39"/>
      <c r="D701" s="39"/>
      <c r="E701" s="28">
        <f>DATENBANK!C694</f>
        <v>0</v>
      </c>
      <c r="F701" s="14"/>
      <c r="G701" s="29">
        <f>DATENBANK!L694</f>
        <v>0</v>
      </c>
      <c r="H701" s="28">
        <f>DATENBANK!H694</f>
        <v>0</v>
      </c>
      <c r="I701" s="28">
        <f>DATENBANK!I694</f>
        <v>0</v>
      </c>
      <c r="J701" s="39">
        <f>DATENBANK!J694</f>
        <v>0</v>
      </c>
      <c r="K701" s="39"/>
      <c r="L701" s="39"/>
      <c r="M701" s="39">
        <f>DATENBANK!K694</f>
        <v>0</v>
      </c>
      <c r="N701" s="39"/>
    </row>
    <row r="702" spans="1:14" ht="28.35" customHeight="1">
      <c r="A702" s="28">
        <f>DATENBANK!E695</f>
        <v>0</v>
      </c>
      <c r="B702" s="39">
        <f>DATENBANK!D695</f>
        <v>0</v>
      </c>
      <c r="C702" s="39"/>
      <c r="D702" s="39"/>
      <c r="E702" s="28">
        <f>DATENBANK!C695</f>
        <v>0</v>
      </c>
      <c r="F702" s="14"/>
      <c r="G702" s="29">
        <f>DATENBANK!L695</f>
        <v>0</v>
      </c>
      <c r="H702" s="28">
        <f>DATENBANK!H695</f>
        <v>0</v>
      </c>
      <c r="I702" s="28">
        <f>DATENBANK!I695</f>
        <v>0</v>
      </c>
      <c r="J702" s="39">
        <f>DATENBANK!J695</f>
        <v>0</v>
      </c>
      <c r="K702" s="39"/>
      <c r="L702" s="39"/>
      <c r="M702" s="39">
        <f>DATENBANK!K695</f>
        <v>0</v>
      </c>
      <c r="N702" s="39"/>
    </row>
    <row r="703" spans="1:14" ht="28.35" customHeight="1">
      <c r="A703" s="28">
        <f>DATENBANK!E696</f>
        <v>0</v>
      </c>
      <c r="B703" s="39">
        <f>DATENBANK!D696</f>
        <v>0</v>
      </c>
      <c r="C703" s="39"/>
      <c r="D703" s="39"/>
      <c r="E703" s="28">
        <f>DATENBANK!C696</f>
        <v>0</v>
      </c>
      <c r="F703" s="14"/>
      <c r="G703" s="29">
        <f>DATENBANK!L696</f>
        <v>0</v>
      </c>
      <c r="H703" s="28">
        <f>DATENBANK!H696</f>
        <v>0</v>
      </c>
      <c r="I703" s="28">
        <f>DATENBANK!I696</f>
        <v>0</v>
      </c>
      <c r="J703" s="39">
        <f>DATENBANK!J696</f>
        <v>0</v>
      </c>
      <c r="K703" s="39"/>
      <c r="L703" s="39"/>
      <c r="M703" s="39">
        <f>DATENBANK!K696</f>
        <v>0</v>
      </c>
      <c r="N703" s="39"/>
    </row>
    <row r="704" spans="1:14" ht="28.35" customHeight="1">
      <c r="A704" s="28">
        <f>DATENBANK!E697</f>
        <v>0</v>
      </c>
      <c r="B704" s="39">
        <f>DATENBANK!D697</f>
        <v>0</v>
      </c>
      <c r="C704" s="39"/>
      <c r="D704" s="39"/>
      <c r="E704" s="28">
        <f>DATENBANK!C697</f>
        <v>0</v>
      </c>
      <c r="F704" s="14"/>
      <c r="G704" s="29">
        <f>DATENBANK!L697</f>
        <v>0</v>
      </c>
      <c r="H704" s="28">
        <f>DATENBANK!H697</f>
        <v>0</v>
      </c>
      <c r="I704" s="28">
        <f>DATENBANK!I697</f>
        <v>0</v>
      </c>
      <c r="J704" s="39">
        <f>DATENBANK!J697</f>
        <v>0</v>
      </c>
      <c r="K704" s="39"/>
      <c r="L704" s="39"/>
      <c r="M704" s="39">
        <f>DATENBANK!K697</f>
        <v>0</v>
      </c>
      <c r="N704" s="39"/>
    </row>
    <row r="705" spans="1:14" ht="28.35" customHeight="1">
      <c r="A705" s="28">
        <f>DATENBANK!E698</f>
        <v>0</v>
      </c>
      <c r="B705" s="39">
        <f>DATENBANK!D698</f>
        <v>0</v>
      </c>
      <c r="C705" s="39"/>
      <c r="D705" s="39"/>
      <c r="E705" s="28">
        <f>DATENBANK!C698</f>
        <v>0</v>
      </c>
      <c r="F705" s="14"/>
      <c r="G705" s="29">
        <f>DATENBANK!L698</f>
        <v>0</v>
      </c>
      <c r="H705" s="28">
        <f>DATENBANK!H698</f>
        <v>0</v>
      </c>
      <c r="I705" s="28">
        <f>DATENBANK!I698</f>
        <v>0</v>
      </c>
      <c r="J705" s="39">
        <f>DATENBANK!J698</f>
        <v>0</v>
      </c>
      <c r="K705" s="39"/>
      <c r="L705" s="39"/>
      <c r="M705" s="39">
        <f>DATENBANK!K698</f>
        <v>0</v>
      </c>
      <c r="N705" s="39"/>
    </row>
    <row r="706" spans="1:14" ht="28.35" customHeight="1">
      <c r="A706" s="28">
        <f>DATENBANK!E699</f>
        <v>0</v>
      </c>
      <c r="B706" s="39">
        <f>DATENBANK!D699</f>
        <v>0</v>
      </c>
      <c r="C706" s="39"/>
      <c r="D706" s="39"/>
      <c r="E706" s="28">
        <f>DATENBANK!C699</f>
        <v>0</v>
      </c>
      <c r="F706" s="14"/>
      <c r="G706" s="29">
        <f>DATENBANK!L699</f>
        <v>0</v>
      </c>
      <c r="H706" s="28">
        <f>DATENBANK!H699</f>
        <v>0</v>
      </c>
      <c r="I706" s="28">
        <f>DATENBANK!I699</f>
        <v>0</v>
      </c>
      <c r="J706" s="39">
        <f>DATENBANK!J699</f>
        <v>0</v>
      </c>
      <c r="K706" s="39"/>
      <c r="L706" s="39"/>
      <c r="M706" s="39">
        <f>DATENBANK!K699</f>
        <v>0</v>
      </c>
      <c r="N706" s="39"/>
    </row>
    <row r="707" spans="1:14" ht="28.35" customHeight="1">
      <c r="A707" s="28">
        <f>DATENBANK!E700</f>
        <v>0</v>
      </c>
      <c r="B707" s="39">
        <f>DATENBANK!D700</f>
        <v>0</v>
      </c>
      <c r="C707" s="39"/>
      <c r="D707" s="39"/>
      <c r="E707" s="28">
        <f>DATENBANK!C700</f>
        <v>0</v>
      </c>
      <c r="F707" s="14"/>
      <c r="G707" s="29">
        <f>DATENBANK!L700</f>
        <v>0</v>
      </c>
      <c r="H707" s="28">
        <f>DATENBANK!H700</f>
        <v>0</v>
      </c>
      <c r="I707" s="28">
        <f>DATENBANK!I700</f>
        <v>0</v>
      </c>
      <c r="J707" s="39">
        <f>DATENBANK!J700</f>
        <v>0</v>
      </c>
      <c r="K707" s="39"/>
      <c r="L707" s="39"/>
      <c r="M707" s="39">
        <f>DATENBANK!K700</f>
        <v>0</v>
      </c>
      <c r="N707" s="39"/>
    </row>
    <row r="708" spans="1:14" ht="28.35" customHeight="1">
      <c r="A708" s="28">
        <f>DATENBANK!E701</f>
        <v>0</v>
      </c>
      <c r="B708" s="39">
        <f>DATENBANK!D701</f>
        <v>0</v>
      </c>
      <c r="C708" s="39"/>
      <c r="D708" s="39"/>
      <c r="E708" s="28">
        <f>DATENBANK!C701</f>
        <v>0</v>
      </c>
      <c r="F708" s="14"/>
      <c r="G708" s="29">
        <f>DATENBANK!L701</f>
        <v>0</v>
      </c>
      <c r="H708" s="28">
        <f>DATENBANK!H701</f>
        <v>0</v>
      </c>
      <c r="I708" s="28">
        <f>DATENBANK!I701</f>
        <v>0</v>
      </c>
      <c r="J708" s="39">
        <f>DATENBANK!J701</f>
        <v>0</v>
      </c>
      <c r="K708" s="39"/>
      <c r="L708" s="39"/>
      <c r="M708" s="39">
        <f>DATENBANK!K701</f>
        <v>0</v>
      </c>
      <c r="N708" s="39"/>
    </row>
    <row r="709" spans="1:14" ht="28.35" customHeight="1">
      <c r="A709" s="28">
        <f>DATENBANK!E702</f>
        <v>0</v>
      </c>
      <c r="B709" s="39">
        <f>DATENBANK!D702</f>
        <v>0</v>
      </c>
      <c r="C709" s="39"/>
      <c r="D709" s="39"/>
      <c r="E709" s="28">
        <f>DATENBANK!C702</f>
        <v>0</v>
      </c>
      <c r="F709" s="14"/>
      <c r="G709" s="29">
        <f>DATENBANK!L702</f>
        <v>0</v>
      </c>
      <c r="H709" s="28">
        <f>DATENBANK!H702</f>
        <v>0</v>
      </c>
      <c r="I709" s="28">
        <f>DATENBANK!I702</f>
        <v>0</v>
      </c>
      <c r="J709" s="39">
        <f>DATENBANK!J702</f>
        <v>0</v>
      </c>
      <c r="K709" s="39"/>
      <c r="L709" s="39"/>
      <c r="M709" s="39">
        <f>DATENBANK!K702</f>
        <v>0</v>
      </c>
      <c r="N709" s="39"/>
    </row>
    <row r="710" spans="1:14" ht="28.35" customHeight="1">
      <c r="A710" s="28">
        <f>DATENBANK!E703</f>
        <v>0</v>
      </c>
      <c r="B710" s="39">
        <f>DATENBANK!D703</f>
        <v>0</v>
      </c>
      <c r="C710" s="39"/>
      <c r="D710" s="39"/>
      <c r="E710" s="28">
        <f>DATENBANK!C703</f>
        <v>0</v>
      </c>
      <c r="F710" s="14"/>
      <c r="G710" s="29">
        <f>DATENBANK!L703</f>
        <v>0</v>
      </c>
      <c r="H710" s="28">
        <f>DATENBANK!H703</f>
        <v>0</v>
      </c>
      <c r="I710" s="28">
        <f>DATENBANK!I703</f>
        <v>0</v>
      </c>
      <c r="J710" s="39">
        <f>DATENBANK!J703</f>
        <v>0</v>
      </c>
      <c r="K710" s="39"/>
      <c r="L710" s="39"/>
      <c r="M710" s="39">
        <f>DATENBANK!K703</f>
        <v>0</v>
      </c>
      <c r="N710" s="39"/>
    </row>
    <row r="711" spans="1:14" ht="28.35" customHeight="1">
      <c r="A711" s="28">
        <f>DATENBANK!E704</f>
        <v>0</v>
      </c>
      <c r="B711" s="39">
        <f>DATENBANK!D704</f>
        <v>0</v>
      </c>
      <c r="C711" s="39"/>
      <c r="D711" s="39"/>
      <c r="E711" s="28">
        <f>DATENBANK!C704</f>
        <v>0</v>
      </c>
      <c r="F711" s="14"/>
      <c r="G711" s="29">
        <f>DATENBANK!L704</f>
        <v>0</v>
      </c>
      <c r="H711" s="28">
        <f>DATENBANK!H704</f>
        <v>0</v>
      </c>
      <c r="I711" s="28">
        <f>DATENBANK!I704</f>
        <v>0</v>
      </c>
      <c r="J711" s="39">
        <f>DATENBANK!J704</f>
        <v>0</v>
      </c>
      <c r="K711" s="39"/>
      <c r="L711" s="39"/>
      <c r="M711" s="39">
        <f>DATENBANK!K704</f>
        <v>0</v>
      </c>
      <c r="N711" s="39"/>
    </row>
    <row r="712" spans="1:14" ht="28.35" customHeight="1">
      <c r="A712" s="28">
        <f>DATENBANK!E705</f>
        <v>0</v>
      </c>
      <c r="B712" s="39">
        <f>DATENBANK!D705</f>
        <v>0</v>
      </c>
      <c r="C712" s="39"/>
      <c r="D712" s="39"/>
      <c r="E712" s="28">
        <f>DATENBANK!C705</f>
        <v>0</v>
      </c>
      <c r="F712" s="14"/>
      <c r="G712" s="29">
        <f>DATENBANK!L705</f>
        <v>0</v>
      </c>
      <c r="H712" s="28">
        <f>DATENBANK!H705</f>
        <v>0</v>
      </c>
      <c r="I712" s="28">
        <f>DATENBANK!I705</f>
        <v>0</v>
      </c>
      <c r="J712" s="39">
        <f>DATENBANK!J705</f>
        <v>0</v>
      </c>
      <c r="K712" s="39"/>
      <c r="L712" s="39"/>
      <c r="M712" s="39">
        <f>DATENBANK!K705</f>
        <v>0</v>
      </c>
      <c r="N712" s="39"/>
    </row>
    <row r="713" spans="1:14" ht="28.35" customHeight="1">
      <c r="A713" s="28">
        <f>DATENBANK!E706</f>
        <v>0</v>
      </c>
      <c r="B713" s="39">
        <f>DATENBANK!D706</f>
        <v>0</v>
      </c>
      <c r="C713" s="39"/>
      <c r="D713" s="39"/>
      <c r="E713" s="28">
        <f>DATENBANK!C706</f>
        <v>0</v>
      </c>
      <c r="F713" s="14"/>
      <c r="G713" s="29">
        <f>DATENBANK!L706</f>
        <v>0</v>
      </c>
      <c r="H713" s="28">
        <f>DATENBANK!H706</f>
        <v>0</v>
      </c>
      <c r="I713" s="28">
        <f>DATENBANK!I706</f>
        <v>0</v>
      </c>
      <c r="J713" s="39">
        <f>DATENBANK!J706</f>
        <v>0</v>
      </c>
      <c r="K713" s="39"/>
      <c r="L713" s="39"/>
      <c r="M713" s="39">
        <f>DATENBANK!K706</f>
        <v>0</v>
      </c>
      <c r="N713" s="39"/>
    </row>
    <row r="714" spans="1:14" ht="28.35" customHeight="1">
      <c r="A714" s="28">
        <f>DATENBANK!E707</f>
        <v>0</v>
      </c>
      <c r="B714" s="39">
        <f>DATENBANK!D707</f>
        <v>0</v>
      </c>
      <c r="C714" s="39"/>
      <c r="D714" s="39"/>
      <c r="E714" s="28">
        <f>DATENBANK!C707</f>
        <v>0</v>
      </c>
      <c r="F714" s="14"/>
      <c r="G714" s="29">
        <f>DATENBANK!L707</f>
        <v>0</v>
      </c>
      <c r="H714" s="28">
        <f>DATENBANK!H707</f>
        <v>0</v>
      </c>
      <c r="I714" s="28">
        <f>DATENBANK!I707</f>
        <v>0</v>
      </c>
      <c r="J714" s="39">
        <f>DATENBANK!J707</f>
        <v>0</v>
      </c>
      <c r="K714" s="39"/>
      <c r="L714" s="39"/>
      <c r="M714" s="39">
        <f>DATENBANK!K707</f>
        <v>0</v>
      </c>
      <c r="N714" s="39"/>
    </row>
    <row r="715" spans="1:14" ht="28.35" customHeight="1">
      <c r="A715" s="28">
        <f>DATENBANK!E708</f>
        <v>0</v>
      </c>
      <c r="B715" s="39">
        <f>DATENBANK!D708</f>
        <v>0</v>
      </c>
      <c r="C715" s="39"/>
      <c r="D715" s="39"/>
      <c r="E715" s="28">
        <f>DATENBANK!C708</f>
        <v>0</v>
      </c>
      <c r="F715" s="14"/>
      <c r="G715" s="29">
        <f>DATENBANK!L708</f>
        <v>0</v>
      </c>
      <c r="H715" s="28">
        <f>DATENBANK!H708</f>
        <v>0</v>
      </c>
      <c r="I715" s="28">
        <f>DATENBANK!I708</f>
        <v>0</v>
      </c>
      <c r="J715" s="39">
        <f>DATENBANK!J708</f>
        <v>0</v>
      </c>
      <c r="K715" s="39"/>
      <c r="L715" s="39"/>
      <c r="M715" s="39">
        <f>DATENBANK!K708</f>
        <v>0</v>
      </c>
      <c r="N715" s="39"/>
    </row>
    <row r="716" spans="1:14" ht="28.35" customHeight="1">
      <c r="A716" s="28">
        <f>DATENBANK!E709</f>
        <v>0</v>
      </c>
      <c r="B716" s="39">
        <f>DATENBANK!D709</f>
        <v>0</v>
      </c>
      <c r="C716" s="39"/>
      <c r="D716" s="39"/>
      <c r="E716" s="28">
        <f>DATENBANK!C709</f>
        <v>0</v>
      </c>
      <c r="F716" s="14"/>
      <c r="G716" s="29">
        <f>DATENBANK!L709</f>
        <v>0</v>
      </c>
      <c r="H716" s="28">
        <f>DATENBANK!H709</f>
        <v>0</v>
      </c>
      <c r="I716" s="28">
        <f>DATENBANK!I709</f>
        <v>0</v>
      </c>
      <c r="J716" s="39">
        <f>DATENBANK!J709</f>
        <v>0</v>
      </c>
      <c r="K716" s="39"/>
      <c r="L716" s="39"/>
      <c r="M716" s="39">
        <f>DATENBANK!K709</f>
        <v>0</v>
      </c>
      <c r="N716" s="39"/>
    </row>
    <row r="717" spans="1:14" ht="28.35" customHeight="1">
      <c r="A717" s="28">
        <f>DATENBANK!E710</f>
        <v>0</v>
      </c>
      <c r="B717" s="39">
        <f>DATENBANK!D710</f>
        <v>0</v>
      </c>
      <c r="C717" s="39"/>
      <c r="D717" s="39"/>
      <c r="E717" s="28">
        <f>DATENBANK!C710</f>
        <v>0</v>
      </c>
      <c r="F717" s="14"/>
      <c r="G717" s="29">
        <f>DATENBANK!L710</f>
        <v>0</v>
      </c>
      <c r="H717" s="28">
        <f>DATENBANK!H710</f>
        <v>0</v>
      </c>
      <c r="I717" s="28">
        <f>DATENBANK!I710</f>
        <v>0</v>
      </c>
      <c r="J717" s="39">
        <f>DATENBANK!J710</f>
        <v>0</v>
      </c>
      <c r="K717" s="39"/>
      <c r="L717" s="39"/>
      <c r="M717" s="39">
        <f>DATENBANK!K710</f>
        <v>0</v>
      </c>
      <c r="N717" s="39"/>
    </row>
    <row r="718" spans="1:14" ht="28.35" customHeight="1">
      <c r="A718" s="28">
        <f>DATENBANK!E711</f>
        <v>0</v>
      </c>
      <c r="B718" s="39">
        <f>DATENBANK!D711</f>
        <v>0</v>
      </c>
      <c r="C718" s="39"/>
      <c r="D718" s="39"/>
      <c r="E718" s="28">
        <f>DATENBANK!C711</f>
        <v>0</v>
      </c>
      <c r="F718" s="14"/>
      <c r="G718" s="29">
        <f>DATENBANK!L711</f>
        <v>0</v>
      </c>
      <c r="H718" s="28">
        <f>DATENBANK!H711</f>
        <v>0</v>
      </c>
      <c r="I718" s="28">
        <f>DATENBANK!I711</f>
        <v>0</v>
      </c>
      <c r="J718" s="39">
        <f>DATENBANK!J711</f>
        <v>0</v>
      </c>
      <c r="K718" s="39"/>
      <c r="L718" s="39"/>
      <c r="M718" s="39">
        <f>DATENBANK!K711</f>
        <v>0</v>
      </c>
      <c r="N718" s="39"/>
    </row>
    <row r="719" spans="1:14" ht="28.35" customHeight="1">
      <c r="A719" s="28">
        <f>DATENBANK!E712</f>
        <v>0</v>
      </c>
      <c r="B719" s="39">
        <f>DATENBANK!D712</f>
        <v>0</v>
      </c>
      <c r="C719" s="39"/>
      <c r="D719" s="39"/>
      <c r="E719" s="28">
        <f>DATENBANK!C712</f>
        <v>0</v>
      </c>
      <c r="F719" s="14"/>
      <c r="G719" s="29">
        <f>DATENBANK!L712</f>
        <v>0</v>
      </c>
      <c r="H719" s="28">
        <f>DATENBANK!H712</f>
        <v>0</v>
      </c>
      <c r="I719" s="28">
        <f>DATENBANK!I712</f>
        <v>0</v>
      </c>
      <c r="J719" s="39">
        <f>DATENBANK!J712</f>
        <v>0</v>
      </c>
      <c r="K719" s="39"/>
      <c r="L719" s="39"/>
      <c r="M719" s="39">
        <f>DATENBANK!K712</f>
        <v>0</v>
      </c>
      <c r="N719" s="39"/>
    </row>
    <row r="720" spans="1:14" ht="28.35" customHeight="1">
      <c r="A720" s="28">
        <f>DATENBANK!E713</f>
        <v>0</v>
      </c>
      <c r="B720" s="39">
        <f>DATENBANK!D713</f>
        <v>0</v>
      </c>
      <c r="C720" s="39"/>
      <c r="D720" s="39"/>
      <c r="E720" s="28">
        <f>DATENBANK!C713</f>
        <v>0</v>
      </c>
      <c r="F720" s="14"/>
      <c r="G720" s="29">
        <f>DATENBANK!L713</f>
        <v>0</v>
      </c>
      <c r="H720" s="28">
        <f>DATENBANK!H713</f>
        <v>0</v>
      </c>
      <c r="I720" s="28">
        <f>DATENBANK!I713</f>
        <v>0</v>
      </c>
      <c r="J720" s="39">
        <f>DATENBANK!J713</f>
        <v>0</v>
      </c>
      <c r="K720" s="39"/>
      <c r="L720" s="39"/>
      <c r="M720" s="39">
        <f>DATENBANK!K713</f>
        <v>0</v>
      </c>
      <c r="N720" s="39"/>
    </row>
    <row r="721" spans="1:14" ht="28.35" customHeight="1">
      <c r="A721" s="28">
        <f>DATENBANK!E714</f>
        <v>0</v>
      </c>
      <c r="B721" s="39">
        <f>DATENBANK!D714</f>
        <v>0</v>
      </c>
      <c r="C721" s="39"/>
      <c r="D721" s="39"/>
      <c r="E721" s="28">
        <f>DATENBANK!C714</f>
        <v>0</v>
      </c>
      <c r="F721" s="14"/>
      <c r="G721" s="29">
        <f>DATENBANK!L714</f>
        <v>0</v>
      </c>
      <c r="H721" s="28">
        <f>DATENBANK!H714</f>
        <v>0</v>
      </c>
      <c r="I721" s="28">
        <f>DATENBANK!I714</f>
        <v>0</v>
      </c>
      <c r="J721" s="39">
        <f>DATENBANK!J714</f>
        <v>0</v>
      </c>
      <c r="K721" s="39"/>
      <c r="L721" s="39"/>
      <c r="M721" s="39">
        <f>DATENBANK!K714</f>
        <v>0</v>
      </c>
      <c r="N721" s="39"/>
    </row>
    <row r="722" spans="1:14" ht="28.35" customHeight="1">
      <c r="A722" s="28">
        <f>DATENBANK!E715</f>
        <v>0</v>
      </c>
      <c r="B722" s="39">
        <f>DATENBANK!D715</f>
        <v>0</v>
      </c>
      <c r="C722" s="39"/>
      <c r="D722" s="39"/>
      <c r="E722" s="28">
        <f>DATENBANK!C715</f>
        <v>0</v>
      </c>
      <c r="F722" s="14"/>
      <c r="G722" s="29">
        <f>DATENBANK!L715</f>
        <v>0</v>
      </c>
      <c r="H722" s="28">
        <f>DATENBANK!H715</f>
        <v>0</v>
      </c>
      <c r="I722" s="28">
        <f>DATENBANK!I715</f>
        <v>0</v>
      </c>
      <c r="J722" s="39">
        <f>DATENBANK!J715</f>
        <v>0</v>
      </c>
      <c r="K722" s="39"/>
      <c r="L722" s="39"/>
      <c r="M722" s="39">
        <f>DATENBANK!K715</f>
        <v>0</v>
      </c>
      <c r="N722" s="39"/>
    </row>
    <row r="723" spans="1:14" ht="28.35" customHeight="1">
      <c r="A723" s="28">
        <f>DATENBANK!E716</f>
        <v>0</v>
      </c>
      <c r="B723" s="39">
        <f>DATENBANK!D716</f>
        <v>0</v>
      </c>
      <c r="C723" s="39"/>
      <c r="D723" s="39"/>
      <c r="E723" s="28">
        <f>DATENBANK!C716</f>
        <v>0</v>
      </c>
      <c r="F723" s="14"/>
      <c r="G723" s="29">
        <f>DATENBANK!L716</f>
        <v>0</v>
      </c>
      <c r="H723" s="28">
        <f>DATENBANK!H716</f>
        <v>0</v>
      </c>
      <c r="I723" s="28">
        <f>DATENBANK!I716</f>
        <v>0</v>
      </c>
      <c r="J723" s="39">
        <f>DATENBANK!J716</f>
        <v>0</v>
      </c>
      <c r="K723" s="39"/>
      <c r="L723" s="39"/>
      <c r="M723" s="39">
        <f>DATENBANK!K716</f>
        <v>0</v>
      </c>
      <c r="N723" s="39"/>
    </row>
    <row r="724" spans="1:14" ht="28.35" customHeight="1">
      <c r="A724" s="28">
        <f>DATENBANK!E717</f>
        <v>0</v>
      </c>
      <c r="B724" s="39">
        <f>DATENBANK!D717</f>
        <v>0</v>
      </c>
      <c r="C724" s="39"/>
      <c r="D724" s="39"/>
      <c r="E724" s="28">
        <f>DATENBANK!C717</f>
        <v>0</v>
      </c>
      <c r="F724" s="14"/>
      <c r="G724" s="29">
        <f>DATENBANK!L717</f>
        <v>0</v>
      </c>
      <c r="H724" s="28">
        <f>DATENBANK!H717</f>
        <v>0</v>
      </c>
      <c r="I724" s="28">
        <f>DATENBANK!I717</f>
        <v>0</v>
      </c>
      <c r="J724" s="39">
        <f>DATENBANK!J717</f>
        <v>0</v>
      </c>
      <c r="K724" s="39"/>
      <c r="L724" s="39"/>
      <c r="M724" s="39">
        <f>DATENBANK!K717</f>
        <v>0</v>
      </c>
      <c r="N724" s="39"/>
    </row>
    <row r="725" spans="1:14" ht="28.35" customHeight="1">
      <c r="A725" s="28">
        <f>DATENBANK!E718</f>
        <v>0</v>
      </c>
      <c r="B725" s="39">
        <f>DATENBANK!D718</f>
        <v>0</v>
      </c>
      <c r="C725" s="39"/>
      <c r="D725" s="39"/>
      <c r="E725" s="28">
        <f>DATENBANK!C718</f>
        <v>0</v>
      </c>
      <c r="F725" s="14"/>
      <c r="G725" s="29">
        <f>DATENBANK!L718</f>
        <v>0</v>
      </c>
      <c r="H725" s="28">
        <f>DATENBANK!H718</f>
        <v>0</v>
      </c>
      <c r="I725" s="28">
        <f>DATENBANK!I718</f>
        <v>0</v>
      </c>
      <c r="J725" s="39">
        <f>DATENBANK!J718</f>
        <v>0</v>
      </c>
      <c r="K725" s="39"/>
      <c r="L725" s="39"/>
      <c r="M725" s="39">
        <f>DATENBANK!K718</f>
        <v>0</v>
      </c>
      <c r="N725" s="39"/>
    </row>
    <row r="726" spans="1:14" ht="28.35" customHeight="1">
      <c r="A726" s="28">
        <f>DATENBANK!E719</f>
        <v>0</v>
      </c>
      <c r="B726" s="39">
        <f>DATENBANK!D719</f>
        <v>0</v>
      </c>
      <c r="C726" s="39"/>
      <c r="D726" s="39"/>
      <c r="E726" s="28">
        <f>DATENBANK!C719</f>
        <v>0</v>
      </c>
      <c r="F726" s="14"/>
      <c r="G726" s="29">
        <f>DATENBANK!L719</f>
        <v>0</v>
      </c>
      <c r="H726" s="28">
        <f>DATENBANK!H719</f>
        <v>0</v>
      </c>
      <c r="I726" s="28">
        <f>DATENBANK!I719</f>
        <v>0</v>
      </c>
      <c r="J726" s="39">
        <f>DATENBANK!J719</f>
        <v>0</v>
      </c>
      <c r="K726" s="39"/>
      <c r="L726" s="39"/>
      <c r="M726" s="39">
        <f>DATENBANK!K719</f>
        <v>0</v>
      </c>
      <c r="N726" s="39"/>
    </row>
    <row r="727" spans="1:14" ht="28.35" customHeight="1">
      <c r="A727" s="28">
        <f>DATENBANK!E720</f>
        <v>0</v>
      </c>
      <c r="B727" s="39">
        <f>DATENBANK!D720</f>
        <v>0</v>
      </c>
      <c r="C727" s="39"/>
      <c r="D727" s="39"/>
      <c r="E727" s="28">
        <f>DATENBANK!C720</f>
        <v>0</v>
      </c>
      <c r="F727" s="14"/>
      <c r="G727" s="29">
        <f>DATENBANK!L720</f>
        <v>0</v>
      </c>
      <c r="H727" s="28">
        <f>DATENBANK!H720</f>
        <v>0</v>
      </c>
      <c r="I727" s="28">
        <f>DATENBANK!I720</f>
        <v>0</v>
      </c>
      <c r="J727" s="39">
        <f>DATENBANK!J720</f>
        <v>0</v>
      </c>
      <c r="K727" s="39"/>
      <c r="L727" s="39"/>
      <c r="M727" s="39">
        <f>DATENBANK!K720</f>
        <v>0</v>
      </c>
      <c r="N727" s="39"/>
    </row>
    <row r="728" spans="1:14" ht="28.35" customHeight="1">
      <c r="A728" s="28">
        <f>DATENBANK!E721</f>
        <v>0</v>
      </c>
      <c r="B728" s="39">
        <f>DATENBANK!D721</f>
        <v>0</v>
      </c>
      <c r="C728" s="39"/>
      <c r="D728" s="39"/>
      <c r="E728" s="28">
        <f>DATENBANK!C721</f>
        <v>0</v>
      </c>
      <c r="F728" s="14"/>
      <c r="G728" s="29">
        <f>DATENBANK!L721</f>
        <v>0</v>
      </c>
      <c r="H728" s="28">
        <f>DATENBANK!H721</f>
        <v>0</v>
      </c>
      <c r="I728" s="28">
        <f>DATENBANK!I721</f>
        <v>0</v>
      </c>
      <c r="J728" s="39">
        <f>DATENBANK!J721</f>
        <v>0</v>
      </c>
      <c r="K728" s="39"/>
      <c r="L728" s="39"/>
      <c r="M728" s="39">
        <f>DATENBANK!K721</f>
        <v>0</v>
      </c>
      <c r="N728" s="39"/>
    </row>
    <row r="729" spans="1:14" ht="28.35" customHeight="1">
      <c r="A729" s="28">
        <f>DATENBANK!E722</f>
        <v>0</v>
      </c>
      <c r="B729" s="39">
        <f>DATENBANK!D722</f>
        <v>0</v>
      </c>
      <c r="C729" s="39"/>
      <c r="D729" s="39"/>
      <c r="E729" s="28">
        <f>DATENBANK!C722</f>
        <v>0</v>
      </c>
      <c r="F729" s="14"/>
      <c r="G729" s="29">
        <f>DATENBANK!L722</f>
        <v>0</v>
      </c>
      <c r="H729" s="28">
        <f>DATENBANK!H722</f>
        <v>0</v>
      </c>
      <c r="I729" s="28">
        <f>DATENBANK!I722</f>
        <v>0</v>
      </c>
      <c r="J729" s="39">
        <f>DATENBANK!J722</f>
        <v>0</v>
      </c>
      <c r="K729" s="39"/>
      <c r="L729" s="39"/>
      <c r="M729" s="39">
        <f>DATENBANK!K722</f>
        <v>0</v>
      </c>
      <c r="N729" s="39"/>
    </row>
    <row r="730" spans="1:14" ht="28.35" customHeight="1">
      <c r="A730" s="28">
        <f>DATENBANK!E723</f>
        <v>0</v>
      </c>
      <c r="B730" s="39">
        <f>DATENBANK!D723</f>
        <v>0</v>
      </c>
      <c r="C730" s="39"/>
      <c r="D730" s="39"/>
      <c r="E730" s="28">
        <f>DATENBANK!C723</f>
        <v>0</v>
      </c>
      <c r="F730" s="14"/>
      <c r="G730" s="29">
        <f>DATENBANK!L723</f>
        <v>0</v>
      </c>
      <c r="H730" s="28">
        <f>DATENBANK!H723</f>
        <v>0</v>
      </c>
      <c r="I730" s="28">
        <f>DATENBANK!I723</f>
        <v>0</v>
      </c>
      <c r="J730" s="39">
        <f>DATENBANK!J723</f>
        <v>0</v>
      </c>
      <c r="K730" s="39"/>
      <c r="L730" s="39"/>
      <c r="M730" s="39">
        <f>DATENBANK!K723</f>
        <v>0</v>
      </c>
      <c r="N730" s="39"/>
    </row>
    <row r="731" spans="1:14" ht="28.35" customHeight="1">
      <c r="A731" s="28">
        <f>DATENBANK!E724</f>
        <v>0</v>
      </c>
      <c r="B731" s="39">
        <f>DATENBANK!D724</f>
        <v>0</v>
      </c>
      <c r="C731" s="39"/>
      <c r="D731" s="39"/>
      <c r="E731" s="28">
        <f>DATENBANK!C724</f>
        <v>0</v>
      </c>
      <c r="F731" s="14"/>
      <c r="G731" s="29">
        <f>DATENBANK!L724</f>
        <v>0</v>
      </c>
      <c r="H731" s="28">
        <f>DATENBANK!H724</f>
        <v>0</v>
      </c>
      <c r="I731" s="28">
        <f>DATENBANK!I724</f>
        <v>0</v>
      </c>
      <c r="J731" s="39">
        <f>DATENBANK!J724</f>
        <v>0</v>
      </c>
      <c r="K731" s="39"/>
      <c r="L731" s="39"/>
      <c r="M731" s="39">
        <f>DATENBANK!K724</f>
        <v>0</v>
      </c>
      <c r="N731" s="39"/>
    </row>
    <row r="732" spans="1:14" ht="28.35" customHeight="1">
      <c r="A732" s="28">
        <f>DATENBANK!E725</f>
        <v>0</v>
      </c>
      <c r="B732" s="39">
        <f>DATENBANK!D725</f>
        <v>0</v>
      </c>
      <c r="C732" s="39"/>
      <c r="D732" s="39"/>
      <c r="E732" s="28">
        <f>DATENBANK!C725</f>
        <v>0</v>
      </c>
      <c r="F732" s="14"/>
      <c r="G732" s="29">
        <f>DATENBANK!L725</f>
        <v>0</v>
      </c>
      <c r="H732" s="28">
        <f>DATENBANK!H725</f>
        <v>0</v>
      </c>
      <c r="I732" s="28">
        <f>DATENBANK!I725</f>
        <v>0</v>
      </c>
      <c r="J732" s="39">
        <f>DATENBANK!J725</f>
        <v>0</v>
      </c>
      <c r="K732" s="39"/>
      <c r="L732" s="39"/>
      <c r="M732" s="39">
        <f>DATENBANK!K725</f>
        <v>0</v>
      </c>
      <c r="N732" s="39"/>
    </row>
    <row r="733" spans="1:14" ht="28.35" customHeight="1">
      <c r="A733" s="28">
        <f>DATENBANK!E726</f>
        <v>0</v>
      </c>
      <c r="B733" s="39">
        <f>DATENBANK!D726</f>
        <v>0</v>
      </c>
      <c r="C733" s="39"/>
      <c r="D733" s="39"/>
      <c r="E733" s="28">
        <f>DATENBANK!C726</f>
        <v>0</v>
      </c>
      <c r="F733" s="14"/>
      <c r="G733" s="29">
        <f>DATENBANK!L726</f>
        <v>0</v>
      </c>
      <c r="H733" s="28">
        <f>DATENBANK!H726</f>
        <v>0</v>
      </c>
      <c r="I733" s="28">
        <f>DATENBANK!I726</f>
        <v>0</v>
      </c>
      <c r="J733" s="39">
        <f>DATENBANK!J726</f>
        <v>0</v>
      </c>
      <c r="K733" s="39"/>
      <c r="L733" s="39"/>
      <c r="M733" s="39">
        <f>DATENBANK!K726</f>
        <v>0</v>
      </c>
      <c r="N733" s="39"/>
    </row>
    <row r="734" spans="1:14" ht="28.35" customHeight="1">
      <c r="A734" s="28">
        <f>DATENBANK!E727</f>
        <v>0</v>
      </c>
      <c r="B734" s="39">
        <f>DATENBANK!D727</f>
        <v>0</v>
      </c>
      <c r="C734" s="39"/>
      <c r="D734" s="39"/>
      <c r="E734" s="28">
        <f>DATENBANK!C727</f>
        <v>0</v>
      </c>
      <c r="F734" s="14"/>
      <c r="G734" s="29">
        <f>DATENBANK!L727</f>
        <v>0</v>
      </c>
      <c r="H734" s="28">
        <f>DATENBANK!H727</f>
        <v>0</v>
      </c>
      <c r="I734" s="28">
        <f>DATENBANK!I727</f>
        <v>0</v>
      </c>
      <c r="J734" s="39">
        <f>DATENBANK!J727</f>
        <v>0</v>
      </c>
      <c r="K734" s="39"/>
      <c r="L734" s="39"/>
      <c r="M734" s="39">
        <f>DATENBANK!K727</f>
        <v>0</v>
      </c>
      <c r="N734" s="39"/>
    </row>
    <row r="735" spans="1:14" ht="28.35" customHeight="1">
      <c r="A735" s="28">
        <f>DATENBANK!E728</f>
        <v>0</v>
      </c>
      <c r="B735" s="39">
        <f>DATENBANK!D728</f>
        <v>0</v>
      </c>
      <c r="C735" s="39"/>
      <c r="D735" s="39"/>
      <c r="E735" s="28">
        <f>DATENBANK!C728</f>
        <v>0</v>
      </c>
      <c r="F735" s="14"/>
      <c r="G735" s="29">
        <f>DATENBANK!L728</f>
        <v>0</v>
      </c>
      <c r="H735" s="28">
        <f>DATENBANK!H728</f>
        <v>0</v>
      </c>
      <c r="I735" s="28">
        <f>DATENBANK!I728</f>
        <v>0</v>
      </c>
      <c r="J735" s="39">
        <f>DATENBANK!J728</f>
        <v>0</v>
      </c>
      <c r="K735" s="39"/>
      <c r="L735" s="39"/>
      <c r="M735" s="39">
        <f>DATENBANK!K728</f>
        <v>0</v>
      </c>
      <c r="N735" s="39"/>
    </row>
    <row r="736" spans="1:14" ht="28.35" customHeight="1">
      <c r="A736" s="28">
        <f>DATENBANK!E729</f>
        <v>0</v>
      </c>
      <c r="B736" s="39">
        <f>DATENBANK!D729</f>
        <v>0</v>
      </c>
      <c r="C736" s="39"/>
      <c r="D736" s="39"/>
      <c r="E736" s="28">
        <f>DATENBANK!C729</f>
        <v>0</v>
      </c>
      <c r="F736" s="14"/>
      <c r="G736" s="29">
        <f>DATENBANK!L729</f>
        <v>0</v>
      </c>
      <c r="H736" s="28">
        <f>DATENBANK!H729</f>
        <v>0</v>
      </c>
      <c r="I736" s="28">
        <f>DATENBANK!I729</f>
        <v>0</v>
      </c>
      <c r="J736" s="39">
        <f>DATENBANK!J729</f>
        <v>0</v>
      </c>
      <c r="K736" s="39"/>
      <c r="L736" s="39"/>
      <c r="M736" s="39">
        <f>DATENBANK!K729</f>
        <v>0</v>
      </c>
      <c r="N736" s="39"/>
    </row>
    <row r="737" spans="1:14" ht="28.35" customHeight="1">
      <c r="A737" s="28">
        <f>DATENBANK!E730</f>
        <v>0</v>
      </c>
      <c r="B737" s="39">
        <f>DATENBANK!D730</f>
        <v>0</v>
      </c>
      <c r="C737" s="39"/>
      <c r="D737" s="39"/>
      <c r="E737" s="28">
        <f>DATENBANK!C730</f>
        <v>0</v>
      </c>
      <c r="F737" s="14"/>
      <c r="G737" s="29">
        <f>DATENBANK!L730</f>
        <v>0</v>
      </c>
      <c r="H737" s="28">
        <f>DATENBANK!H730</f>
        <v>0</v>
      </c>
      <c r="I737" s="28">
        <f>DATENBANK!I730</f>
        <v>0</v>
      </c>
      <c r="J737" s="39">
        <f>DATENBANK!J730</f>
        <v>0</v>
      </c>
      <c r="K737" s="39"/>
      <c r="L737" s="39"/>
      <c r="M737" s="39">
        <f>DATENBANK!K730</f>
        <v>0</v>
      </c>
      <c r="N737" s="39"/>
    </row>
    <row r="738" spans="1:14" ht="28.35" customHeight="1">
      <c r="A738" s="28">
        <f>DATENBANK!E731</f>
        <v>0</v>
      </c>
      <c r="B738" s="39">
        <f>DATENBANK!D731</f>
        <v>0</v>
      </c>
      <c r="C738" s="39"/>
      <c r="D738" s="39"/>
      <c r="E738" s="28">
        <f>DATENBANK!C731</f>
        <v>0</v>
      </c>
      <c r="F738" s="14"/>
      <c r="G738" s="29">
        <f>DATENBANK!L731</f>
        <v>0</v>
      </c>
      <c r="H738" s="28">
        <f>DATENBANK!H731</f>
        <v>0</v>
      </c>
      <c r="I738" s="28">
        <f>DATENBANK!I731</f>
        <v>0</v>
      </c>
      <c r="J738" s="39">
        <f>DATENBANK!J731</f>
        <v>0</v>
      </c>
      <c r="K738" s="39"/>
      <c r="L738" s="39"/>
      <c r="M738" s="39">
        <f>DATENBANK!K731</f>
        <v>0</v>
      </c>
      <c r="N738" s="39"/>
    </row>
    <row r="739" spans="1:14" ht="28.35" customHeight="1">
      <c r="A739" s="28">
        <f>DATENBANK!E732</f>
        <v>0</v>
      </c>
      <c r="B739" s="39">
        <f>DATENBANK!D732</f>
        <v>0</v>
      </c>
      <c r="C739" s="39"/>
      <c r="D739" s="39"/>
      <c r="E739" s="28">
        <f>DATENBANK!C732</f>
        <v>0</v>
      </c>
      <c r="F739" s="14"/>
      <c r="G739" s="29">
        <f>DATENBANK!L732</f>
        <v>0</v>
      </c>
      <c r="H739" s="28">
        <f>DATENBANK!H732</f>
        <v>0</v>
      </c>
      <c r="I739" s="28">
        <f>DATENBANK!I732</f>
        <v>0</v>
      </c>
      <c r="J739" s="39">
        <f>DATENBANK!J732</f>
        <v>0</v>
      </c>
      <c r="K739" s="39"/>
      <c r="L739" s="39"/>
      <c r="M739" s="39">
        <f>DATENBANK!K732</f>
        <v>0</v>
      </c>
      <c r="N739" s="39"/>
    </row>
    <row r="740" spans="1:14" ht="28.35" customHeight="1">
      <c r="A740" s="28">
        <f>DATENBANK!E733</f>
        <v>0</v>
      </c>
      <c r="B740" s="39">
        <f>DATENBANK!D733</f>
        <v>0</v>
      </c>
      <c r="C740" s="39"/>
      <c r="D740" s="39"/>
      <c r="E740" s="28">
        <f>DATENBANK!C733</f>
        <v>0</v>
      </c>
      <c r="F740" s="14"/>
      <c r="G740" s="29">
        <f>DATENBANK!L733</f>
        <v>0</v>
      </c>
      <c r="H740" s="28">
        <f>DATENBANK!H733</f>
        <v>0</v>
      </c>
      <c r="I740" s="28">
        <f>DATENBANK!I733</f>
        <v>0</v>
      </c>
      <c r="J740" s="39">
        <f>DATENBANK!J733</f>
        <v>0</v>
      </c>
      <c r="K740" s="39"/>
      <c r="L740" s="39"/>
      <c r="M740" s="39">
        <f>DATENBANK!K733</f>
        <v>0</v>
      </c>
      <c r="N740" s="39"/>
    </row>
    <row r="741" spans="1:14" ht="28.35" customHeight="1">
      <c r="A741" s="28">
        <f>DATENBANK!E734</f>
        <v>0</v>
      </c>
      <c r="B741" s="39">
        <f>DATENBANK!D734</f>
        <v>0</v>
      </c>
      <c r="C741" s="39"/>
      <c r="D741" s="39"/>
      <c r="E741" s="28">
        <f>DATENBANK!C734</f>
        <v>0</v>
      </c>
      <c r="F741" s="14"/>
      <c r="G741" s="29">
        <f>DATENBANK!L734</f>
        <v>0</v>
      </c>
      <c r="H741" s="28">
        <f>DATENBANK!H734</f>
        <v>0</v>
      </c>
      <c r="I741" s="28">
        <f>DATENBANK!I734</f>
        <v>0</v>
      </c>
      <c r="J741" s="39">
        <f>DATENBANK!J734</f>
        <v>0</v>
      </c>
      <c r="K741" s="39"/>
      <c r="L741" s="39"/>
      <c r="M741" s="39">
        <f>DATENBANK!K734</f>
        <v>0</v>
      </c>
      <c r="N741" s="39"/>
    </row>
    <row r="742" spans="1:14" ht="28.35" customHeight="1">
      <c r="A742" s="28">
        <f>DATENBANK!E735</f>
        <v>0</v>
      </c>
      <c r="B742" s="39">
        <f>DATENBANK!D735</f>
        <v>0</v>
      </c>
      <c r="C742" s="39"/>
      <c r="D742" s="39"/>
      <c r="E742" s="28">
        <f>DATENBANK!C735</f>
        <v>0</v>
      </c>
      <c r="F742" s="14"/>
      <c r="G742" s="29">
        <f>DATENBANK!L735</f>
        <v>0</v>
      </c>
      <c r="H742" s="28">
        <f>DATENBANK!H735</f>
        <v>0</v>
      </c>
      <c r="I742" s="28">
        <f>DATENBANK!I735</f>
        <v>0</v>
      </c>
      <c r="J742" s="39">
        <f>DATENBANK!J735</f>
        <v>0</v>
      </c>
      <c r="K742" s="39"/>
      <c r="L742" s="39"/>
      <c r="M742" s="39">
        <f>DATENBANK!K735</f>
        <v>0</v>
      </c>
      <c r="N742" s="39"/>
    </row>
    <row r="743" spans="1:14" ht="28.35" customHeight="1">
      <c r="A743" s="28">
        <f>DATENBANK!E736</f>
        <v>0</v>
      </c>
      <c r="B743" s="39">
        <f>DATENBANK!D736</f>
        <v>0</v>
      </c>
      <c r="C743" s="39"/>
      <c r="D743" s="39"/>
      <c r="E743" s="28">
        <f>DATENBANK!C736</f>
        <v>0</v>
      </c>
      <c r="F743" s="14"/>
      <c r="G743" s="29">
        <f>DATENBANK!L736</f>
        <v>0</v>
      </c>
      <c r="H743" s="28">
        <f>DATENBANK!H736</f>
        <v>0</v>
      </c>
      <c r="I743" s="28">
        <f>DATENBANK!I736</f>
        <v>0</v>
      </c>
      <c r="J743" s="39">
        <f>DATENBANK!J736</f>
        <v>0</v>
      </c>
      <c r="K743" s="39"/>
      <c r="L743" s="39"/>
      <c r="M743" s="39">
        <f>DATENBANK!K736</f>
        <v>0</v>
      </c>
      <c r="N743" s="39"/>
    </row>
    <row r="744" spans="1:14" ht="28.35" customHeight="1">
      <c r="A744" s="28">
        <f>DATENBANK!E737</f>
        <v>0</v>
      </c>
      <c r="B744" s="39">
        <f>DATENBANK!D737</f>
        <v>0</v>
      </c>
      <c r="C744" s="39"/>
      <c r="D744" s="39"/>
      <c r="E744" s="28">
        <f>DATENBANK!C737</f>
        <v>0</v>
      </c>
      <c r="F744" s="14"/>
      <c r="G744" s="29">
        <f>DATENBANK!L737</f>
        <v>0</v>
      </c>
      <c r="H744" s="28">
        <f>DATENBANK!H737</f>
        <v>0</v>
      </c>
      <c r="I744" s="28">
        <f>DATENBANK!I737</f>
        <v>0</v>
      </c>
      <c r="J744" s="39">
        <f>DATENBANK!J737</f>
        <v>0</v>
      </c>
      <c r="K744" s="39"/>
      <c r="L744" s="39"/>
      <c r="M744" s="39">
        <f>DATENBANK!K737</f>
        <v>0</v>
      </c>
      <c r="N744" s="39"/>
    </row>
    <row r="745" spans="1:14" ht="28.35" customHeight="1">
      <c r="A745" s="28">
        <f>DATENBANK!E738</f>
        <v>0</v>
      </c>
      <c r="B745" s="39">
        <f>DATENBANK!D738</f>
        <v>0</v>
      </c>
      <c r="C745" s="39"/>
      <c r="D745" s="39"/>
      <c r="E745" s="28">
        <f>DATENBANK!C738</f>
        <v>0</v>
      </c>
      <c r="F745" s="14"/>
      <c r="G745" s="29">
        <f>DATENBANK!L738</f>
        <v>0</v>
      </c>
      <c r="H745" s="28">
        <f>DATENBANK!H738</f>
        <v>0</v>
      </c>
      <c r="I745" s="28">
        <f>DATENBANK!I738</f>
        <v>0</v>
      </c>
      <c r="J745" s="39">
        <f>DATENBANK!J738</f>
        <v>0</v>
      </c>
      <c r="K745" s="39"/>
      <c r="L745" s="39"/>
      <c r="M745" s="39">
        <f>DATENBANK!K738</f>
        <v>0</v>
      </c>
      <c r="N745" s="39"/>
    </row>
    <row r="746" spans="1:14" ht="28.35" customHeight="1">
      <c r="A746" s="28">
        <f>DATENBANK!E739</f>
        <v>0</v>
      </c>
      <c r="B746" s="39">
        <f>DATENBANK!D739</f>
        <v>0</v>
      </c>
      <c r="C746" s="39"/>
      <c r="D746" s="39"/>
      <c r="E746" s="28">
        <f>DATENBANK!C739</f>
        <v>0</v>
      </c>
      <c r="F746" s="14"/>
      <c r="G746" s="29">
        <f>DATENBANK!L739</f>
        <v>0</v>
      </c>
      <c r="H746" s="28">
        <f>DATENBANK!H739</f>
        <v>0</v>
      </c>
      <c r="I746" s="28">
        <f>DATENBANK!I739</f>
        <v>0</v>
      </c>
      <c r="J746" s="39">
        <f>DATENBANK!J739</f>
        <v>0</v>
      </c>
      <c r="K746" s="39"/>
      <c r="L746" s="39"/>
      <c r="M746" s="39">
        <f>DATENBANK!K739</f>
        <v>0</v>
      </c>
      <c r="N746" s="39"/>
    </row>
    <row r="747" spans="1:14" ht="28.35" customHeight="1">
      <c r="A747" s="28">
        <f>DATENBANK!E740</f>
        <v>0</v>
      </c>
      <c r="B747" s="39">
        <f>DATENBANK!D740</f>
        <v>0</v>
      </c>
      <c r="C747" s="39"/>
      <c r="D747" s="39"/>
      <c r="E747" s="28">
        <f>DATENBANK!C740</f>
        <v>0</v>
      </c>
      <c r="F747" s="14"/>
      <c r="G747" s="29">
        <f>DATENBANK!L740</f>
        <v>0</v>
      </c>
      <c r="H747" s="28">
        <f>DATENBANK!H740</f>
        <v>0</v>
      </c>
      <c r="I747" s="28">
        <f>DATENBANK!I740</f>
        <v>0</v>
      </c>
      <c r="J747" s="39">
        <f>DATENBANK!J740</f>
        <v>0</v>
      </c>
      <c r="K747" s="39"/>
      <c r="L747" s="39"/>
      <c r="M747" s="39">
        <f>DATENBANK!K740</f>
        <v>0</v>
      </c>
      <c r="N747" s="39"/>
    </row>
    <row r="748" spans="1:14" ht="28.35" customHeight="1">
      <c r="A748" s="28">
        <f>DATENBANK!E741</f>
        <v>0</v>
      </c>
      <c r="B748" s="39">
        <f>DATENBANK!D741</f>
        <v>0</v>
      </c>
      <c r="C748" s="39"/>
      <c r="D748" s="39"/>
      <c r="E748" s="28">
        <f>DATENBANK!C741</f>
        <v>0</v>
      </c>
      <c r="F748" s="14"/>
      <c r="G748" s="29">
        <f>DATENBANK!L741</f>
        <v>0</v>
      </c>
      <c r="H748" s="28">
        <f>DATENBANK!H741</f>
        <v>0</v>
      </c>
      <c r="I748" s="28">
        <f>DATENBANK!I741</f>
        <v>0</v>
      </c>
      <c r="J748" s="39">
        <f>DATENBANK!J741</f>
        <v>0</v>
      </c>
      <c r="K748" s="39"/>
      <c r="L748" s="39"/>
      <c r="M748" s="39">
        <f>DATENBANK!K741</f>
        <v>0</v>
      </c>
      <c r="N748" s="39"/>
    </row>
    <row r="749" spans="1:14" ht="28.35" customHeight="1">
      <c r="A749" s="28">
        <f>DATENBANK!E742</f>
        <v>0</v>
      </c>
      <c r="B749" s="39">
        <f>DATENBANK!D742</f>
        <v>0</v>
      </c>
      <c r="C749" s="39"/>
      <c r="D749" s="39"/>
      <c r="E749" s="28">
        <f>DATENBANK!C742</f>
        <v>0</v>
      </c>
      <c r="F749" s="14"/>
      <c r="G749" s="29">
        <f>DATENBANK!L742</f>
        <v>0</v>
      </c>
      <c r="H749" s="28">
        <f>DATENBANK!H742</f>
        <v>0</v>
      </c>
      <c r="I749" s="28">
        <f>DATENBANK!I742</f>
        <v>0</v>
      </c>
      <c r="J749" s="39">
        <f>DATENBANK!J742</f>
        <v>0</v>
      </c>
      <c r="K749" s="39"/>
      <c r="L749" s="39"/>
      <c r="M749" s="39">
        <f>DATENBANK!K742</f>
        <v>0</v>
      </c>
      <c r="N749" s="39"/>
    </row>
    <row r="750" spans="1:14" ht="28.35" customHeight="1">
      <c r="A750" s="28">
        <f>DATENBANK!E743</f>
        <v>0</v>
      </c>
      <c r="B750" s="39">
        <f>DATENBANK!D743</f>
        <v>0</v>
      </c>
      <c r="C750" s="39"/>
      <c r="D750" s="39"/>
      <c r="E750" s="28">
        <f>DATENBANK!C743</f>
        <v>0</v>
      </c>
      <c r="F750" s="14"/>
      <c r="G750" s="29">
        <f>DATENBANK!L743</f>
        <v>0</v>
      </c>
      <c r="H750" s="28">
        <f>DATENBANK!H743</f>
        <v>0</v>
      </c>
      <c r="I750" s="28">
        <f>DATENBANK!I743</f>
        <v>0</v>
      </c>
      <c r="J750" s="39">
        <f>DATENBANK!J743</f>
        <v>0</v>
      </c>
      <c r="K750" s="39"/>
      <c r="L750" s="39"/>
      <c r="M750" s="39">
        <f>DATENBANK!K743</f>
        <v>0</v>
      </c>
      <c r="N750" s="39"/>
    </row>
    <row r="751" spans="1:14" ht="28.35" customHeight="1">
      <c r="A751" s="28">
        <f>DATENBANK!E744</f>
        <v>0</v>
      </c>
      <c r="B751" s="39">
        <f>DATENBANK!D744</f>
        <v>0</v>
      </c>
      <c r="C751" s="39"/>
      <c r="D751" s="39"/>
      <c r="E751" s="28">
        <f>DATENBANK!C744</f>
        <v>0</v>
      </c>
      <c r="F751" s="14"/>
      <c r="G751" s="29">
        <f>DATENBANK!L744</f>
        <v>0</v>
      </c>
      <c r="H751" s="28">
        <f>DATENBANK!H744</f>
        <v>0</v>
      </c>
      <c r="I751" s="28">
        <f>DATENBANK!I744</f>
        <v>0</v>
      </c>
      <c r="J751" s="39">
        <f>DATENBANK!J744</f>
        <v>0</v>
      </c>
      <c r="K751" s="39"/>
      <c r="L751" s="39"/>
      <c r="M751" s="39">
        <f>DATENBANK!K744</f>
        <v>0</v>
      </c>
      <c r="N751" s="39"/>
    </row>
    <row r="752" spans="1:14" ht="28.35" customHeight="1">
      <c r="A752" s="28">
        <f>DATENBANK!E745</f>
        <v>0</v>
      </c>
      <c r="B752" s="39">
        <f>DATENBANK!D745</f>
        <v>0</v>
      </c>
      <c r="C752" s="39"/>
      <c r="D752" s="39"/>
      <c r="E752" s="28">
        <f>DATENBANK!C745</f>
        <v>0</v>
      </c>
      <c r="F752" s="14"/>
      <c r="G752" s="29">
        <f>DATENBANK!L745</f>
        <v>0</v>
      </c>
      <c r="H752" s="28">
        <f>DATENBANK!H745</f>
        <v>0</v>
      </c>
      <c r="I752" s="28">
        <f>DATENBANK!I745</f>
        <v>0</v>
      </c>
      <c r="J752" s="39">
        <f>DATENBANK!J745</f>
        <v>0</v>
      </c>
      <c r="K752" s="39"/>
      <c r="L752" s="39"/>
      <c r="M752" s="39">
        <f>DATENBANK!K745</f>
        <v>0</v>
      </c>
      <c r="N752" s="39"/>
    </row>
    <row r="753" spans="1:14" ht="28.35" customHeight="1">
      <c r="A753" s="28">
        <f>DATENBANK!E746</f>
        <v>0</v>
      </c>
      <c r="B753" s="39">
        <f>DATENBANK!D746</f>
        <v>0</v>
      </c>
      <c r="C753" s="39"/>
      <c r="D753" s="39"/>
      <c r="E753" s="28">
        <f>DATENBANK!C746</f>
        <v>0</v>
      </c>
      <c r="F753" s="14"/>
      <c r="G753" s="29">
        <f>DATENBANK!L746</f>
        <v>0</v>
      </c>
      <c r="H753" s="28">
        <f>DATENBANK!H746</f>
        <v>0</v>
      </c>
      <c r="I753" s="28">
        <f>DATENBANK!I746</f>
        <v>0</v>
      </c>
      <c r="J753" s="39">
        <f>DATENBANK!J746</f>
        <v>0</v>
      </c>
      <c r="K753" s="39"/>
      <c r="L753" s="39"/>
      <c r="M753" s="39">
        <f>DATENBANK!K746</f>
        <v>0</v>
      </c>
      <c r="N753" s="39"/>
    </row>
    <row r="754" spans="1:14" ht="28.35" customHeight="1">
      <c r="A754" s="28">
        <f>DATENBANK!E747</f>
        <v>0</v>
      </c>
      <c r="B754" s="39">
        <f>DATENBANK!D747</f>
        <v>0</v>
      </c>
      <c r="C754" s="39"/>
      <c r="D754" s="39"/>
      <c r="E754" s="28">
        <f>DATENBANK!C747</f>
        <v>0</v>
      </c>
      <c r="F754" s="14"/>
      <c r="G754" s="29">
        <f>DATENBANK!L747</f>
        <v>0</v>
      </c>
      <c r="H754" s="28">
        <f>DATENBANK!H747</f>
        <v>0</v>
      </c>
      <c r="I754" s="28">
        <f>DATENBANK!I747</f>
        <v>0</v>
      </c>
      <c r="J754" s="39">
        <f>DATENBANK!J747</f>
        <v>0</v>
      </c>
      <c r="K754" s="39"/>
      <c r="L754" s="39"/>
      <c r="M754" s="39">
        <f>DATENBANK!K747</f>
        <v>0</v>
      </c>
      <c r="N754" s="39"/>
    </row>
    <row r="755" spans="1:14" ht="28.35" customHeight="1">
      <c r="A755" s="28">
        <f>DATENBANK!E748</f>
        <v>0</v>
      </c>
      <c r="B755" s="39">
        <f>DATENBANK!D748</f>
        <v>0</v>
      </c>
      <c r="C755" s="39"/>
      <c r="D755" s="39"/>
      <c r="E755" s="28">
        <f>DATENBANK!C748</f>
        <v>0</v>
      </c>
      <c r="F755" s="14"/>
      <c r="G755" s="29">
        <f>DATENBANK!L748</f>
        <v>0</v>
      </c>
      <c r="H755" s="28">
        <f>DATENBANK!H748</f>
        <v>0</v>
      </c>
      <c r="I755" s="28">
        <f>DATENBANK!I748</f>
        <v>0</v>
      </c>
      <c r="J755" s="39">
        <f>DATENBANK!J748</f>
        <v>0</v>
      </c>
      <c r="K755" s="39"/>
      <c r="L755" s="39"/>
      <c r="M755" s="39">
        <f>DATENBANK!K748</f>
        <v>0</v>
      </c>
      <c r="N755" s="39"/>
    </row>
    <row r="756" spans="1:14" ht="28.35" customHeight="1">
      <c r="A756" s="28">
        <f>DATENBANK!E749</f>
        <v>0</v>
      </c>
      <c r="B756" s="39">
        <f>DATENBANK!D749</f>
        <v>0</v>
      </c>
      <c r="C756" s="39"/>
      <c r="D756" s="39"/>
      <c r="E756" s="28">
        <f>DATENBANK!C749</f>
        <v>0</v>
      </c>
      <c r="F756" s="14"/>
      <c r="G756" s="29">
        <f>DATENBANK!L749</f>
        <v>0</v>
      </c>
      <c r="H756" s="28">
        <f>DATENBANK!H749</f>
        <v>0</v>
      </c>
      <c r="I756" s="28">
        <f>DATENBANK!I749</f>
        <v>0</v>
      </c>
      <c r="J756" s="39">
        <f>DATENBANK!J749</f>
        <v>0</v>
      </c>
      <c r="K756" s="39"/>
      <c r="L756" s="39"/>
      <c r="M756" s="39">
        <f>DATENBANK!K749</f>
        <v>0</v>
      </c>
      <c r="N756" s="39"/>
    </row>
    <row r="757" spans="1:14" ht="28.35" customHeight="1">
      <c r="A757" s="28">
        <f>DATENBANK!E750</f>
        <v>0</v>
      </c>
      <c r="B757" s="39">
        <f>DATENBANK!D750</f>
        <v>0</v>
      </c>
      <c r="C757" s="39"/>
      <c r="D757" s="39"/>
      <c r="E757" s="28">
        <f>DATENBANK!C750</f>
        <v>0</v>
      </c>
      <c r="F757" s="14"/>
      <c r="G757" s="29">
        <f>DATENBANK!L750</f>
        <v>0</v>
      </c>
      <c r="H757" s="28">
        <f>DATENBANK!H750</f>
        <v>0</v>
      </c>
      <c r="I757" s="28">
        <f>DATENBANK!I750</f>
        <v>0</v>
      </c>
      <c r="J757" s="39">
        <f>DATENBANK!J750</f>
        <v>0</v>
      </c>
      <c r="K757" s="39"/>
      <c r="L757" s="39"/>
      <c r="M757" s="39">
        <f>DATENBANK!K750</f>
        <v>0</v>
      </c>
      <c r="N757" s="39"/>
    </row>
    <row r="758" spans="1:14" ht="28.35" customHeight="1">
      <c r="A758" s="28">
        <f>DATENBANK!E751</f>
        <v>0</v>
      </c>
      <c r="B758" s="39">
        <f>DATENBANK!D751</f>
        <v>0</v>
      </c>
      <c r="C758" s="39"/>
      <c r="D758" s="39"/>
      <c r="E758" s="28">
        <f>DATENBANK!C751</f>
        <v>0</v>
      </c>
      <c r="F758" s="14"/>
      <c r="G758" s="29">
        <f>DATENBANK!L751</f>
        <v>0</v>
      </c>
      <c r="H758" s="28">
        <f>DATENBANK!H751</f>
        <v>0</v>
      </c>
      <c r="I758" s="28">
        <f>DATENBANK!I751</f>
        <v>0</v>
      </c>
      <c r="J758" s="39">
        <f>DATENBANK!J751</f>
        <v>0</v>
      </c>
      <c r="K758" s="39"/>
      <c r="L758" s="39"/>
      <c r="M758" s="39">
        <f>DATENBANK!K751</f>
        <v>0</v>
      </c>
      <c r="N758" s="39"/>
    </row>
    <row r="759" spans="1:14" ht="28.35" customHeight="1">
      <c r="A759" s="28">
        <f>DATENBANK!E752</f>
        <v>0</v>
      </c>
      <c r="B759" s="39">
        <f>DATENBANK!D752</f>
        <v>0</v>
      </c>
      <c r="C759" s="39"/>
      <c r="D759" s="39"/>
      <c r="E759" s="28">
        <f>DATENBANK!C752</f>
        <v>0</v>
      </c>
      <c r="F759" s="14"/>
      <c r="G759" s="29">
        <f>DATENBANK!L752</f>
        <v>0</v>
      </c>
      <c r="H759" s="28">
        <f>DATENBANK!H752</f>
        <v>0</v>
      </c>
      <c r="I759" s="28">
        <f>DATENBANK!I752</f>
        <v>0</v>
      </c>
      <c r="J759" s="39">
        <f>DATENBANK!J752</f>
        <v>0</v>
      </c>
      <c r="K759" s="39"/>
      <c r="L759" s="39"/>
      <c r="M759" s="39">
        <f>DATENBANK!K752</f>
        <v>0</v>
      </c>
      <c r="N759" s="39"/>
    </row>
    <row r="760" spans="1:14" ht="28.35" customHeight="1">
      <c r="A760" s="28">
        <f>DATENBANK!E753</f>
        <v>0</v>
      </c>
      <c r="B760" s="39">
        <f>DATENBANK!D753</f>
        <v>0</v>
      </c>
      <c r="C760" s="39"/>
      <c r="D760" s="39"/>
      <c r="E760" s="28">
        <f>DATENBANK!C753</f>
        <v>0</v>
      </c>
      <c r="F760" s="14"/>
      <c r="G760" s="29">
        <f>DATENBANK!L753</f>
        <v>0</v>
      </c>
      <c r="H760" s="28">
        <f>DATENBANK!H753</f>
        <v>0</v>
      </c>
      <c r="I760" s="28">
        <f>DATENBANK!I753</f>
        <v>0</v>
      </c>
      <c r="J760" s="39">
        <f>DATENBANK!J753</f>
        <v>0</v>
      </c>
      <c r="K760" s="39"/>
      <c r="L760" s="39"/>
      <c r="M760" s="39">
        <f>DATENBANK!K753</f>
        <v>0</v>
      </c>
      <c r="N760" s="39"/>
    </row>
    <row r="761" spans="1:14" ht="28.35" customHeight="1">
      <c r="A761" s="28">
        <f>DATENBANK!E754</f>
        <v>0</v>
      </c>
      <c r="B761" s="39">
        <f>DATENBANK!D754</f>
        <v>0</v>
      </c>
      <c r="C761" s="39"/>
      <c r="D761" s="39"/>
      <c r="E761" s="28">
        <f>DATENBANK!C754</f>
        <v>0</v>
      </c>
      <c r="F761" s="14"/>
      <c r="G761" s="29">
        <f>DATENBANK!L754</f>
        <v>0</v>
      </c>
      <c r="H761" s="28">
        <f>DATENBANK!H754</f>
        <v>0</v>
      </c>
      <c r="I761" s="28">
        <f>DATENBANK!I754</f>
        <v>0</v>
      </c>
      <c r="J761" s="39">
        <f>DATENBANK!J754</f>
        <v>0</v>
      </c>
      <c r="K761" s="39"/>
      <c r="L761" s="39"/>
      <c r="M761" s="39">
        <f>DATENBANK!K754</f>
        <v>0</v>
      </c>
      <c r="N761" s="39"/>
    </row>
    <row r="762" spans="1:14" ht="28.35" customHeight="1">
      <c r="A762" s="28">
        <f>DATENBANK!E755</f>
        <v>0</v>
      </c>
      <c r="B762" s="39">
        <f>DATENBANK!D755</f>
        <v>0</v>
      </c>
      <c r="C762" s="39"/>
      <c r="D762" s="39"/>
      <c r="E762" s="28">
        <f>DATENBANK!C755</f>
        <v>0</v>
      </c>
      <c r="F762" s="14"/>
      <c r="G762" s="29">
        <f>DATENBANK!L755</f>
        <v>0</v>
      </c>
      <c r="H762" s="28">
        <f>DATENBANK!H755</f>
        <v>0</v>
      </c>
      <c r="I762" s="28">
        <f>DATENBANK!I755</f>
        <v>0</v>
      </c>
      <c r="J762" s="39">
        <f>DATENBANK!J755</f>
        <v>0</v>
      </c>
      <c r="K762" s="39"/>
      <c r="L762" s="39"/>
      <c r="M762" s="39">
        <f>DATENBANK!K755</f>
        <v>0</v>
      </c>
      <c r="N762" s="39"/>
    </row>
    <row r="763" spans="1:14" ht="28.35" customHeight="1">
      <c r="A763" s="28">
        <f>DATENBANK!E756</f>
        <v>0</v>
      </c>
      <c r="B763" s="39">
        <f>DATENBANK!D756</f>
        <v>0</v>
      </c>
      <c r="C763" s="39"/>
      <c r="D763" s="39"/>
      <c r="E763" s="28">
        <f>DATENBANK!C756</f>
        <v>0</v>
      </c>
      <c r="F763" s="14"/>
      <c r="G763" s="29">
        <f>DATENBANK!L756</f>
        <v>0</v>
      </c>
      <c r="H763" s="28">
        <f>DATENBANK!H756</f>
        <v>0</v>
      </c>
      <c r="I763" s="28">
        <f>DATENBANK!I756</f>
        <v>0</v>
      </c>
      <c r="J763" s="39">
        <f>DATENBANK!J756</f>
        <v>0</v>
      </c>
      <c r="K763" s="39"/>
      <c r="L763" s="39"/>
      <c r="M763" s="39">
        <f>DATENBANK!K756</f>
        <v>0</v>
      </c>
      <c r="N763" s="39"/>
    </row>
    <row r="764" spans="1:14" ht="28.35" customHeight="1">
      <c r="A764" s="28">
        <f>DATENBANK!E757</f>
        <v>0</v>
      </c>
      <c r="B764" s="39">
        <f>DATENBANK!D757</f>
        <v>0</v>
      </c>
      <c r="C764" s="39"/>
      <c r="D764" s="39"/>
      <c r="E764" s="28">
        <f>DATENBANK!C757</f>
        <v>0</v>
      </c>
      <c r="F764" s="14"/>
      <c r="G764" s="29">
        <f>DATENBANK!L757</f>
        <v>0</v>
      </c>
      <c r="H764" s="28">
        <f>DATENBANK!H757</f>
        <v>0</v>
      </c>
      <c r="I764" s="28">
        <f>DATENBANK!I757</f>
        <v>0</v>
      </c>
      <c r="J764" s="39">
        <f>DATENBANK!J757</f>
        <v>0</v>
      </c>
      <c r="K764" s="39"/>
      <c r="L764" s="39"/>
      <c r="M764" s="39">
        <f>DATENBANK!K757</f>
        <v>0</v>
      </c>
      <c r="N764" s="39"/>
    </row>
    <row r="765" spans="1:14" ht="28.35" customHeight="1">
      <c r="A765" s="28">
        <f>DATENBANK!E758</f>
        <v>0</v>
      </c>
      <c r="B765" s="39">
        <f>DATENBANK!D758</f>
        <v>0</v>
      </c>
      <c r="C765" s="39"/>
      <c r="D765" s="39"/>
      <c r="E765" s="28">
        <f>DATENBANK!C758</f>
        <v>0</v>
      </c>
      <c r="F765" s="14"/>
      <c r="G765" s="29">
        <f>DATENBANK!L758</f>
        <v>0</v>
      </c>
      <c r="H765" s="28">
        <f>DATENBANK!H758</f>
        <v>0</v>
      </c>
      <c r="I765" s="28">
        <f>DATENBANK!I758</f>
        <v>0</v>
      </c>
      <c r="J765" s="39">
        <f>DATENBANK!J758</f>
        <v>0</v>
      </c>
      <c r="K765" s="39"/>
      <c r="L765" s="39"/>
      <c r="M765" s="39">
        <f>DATENBANK!K758</f>
        <v>0</v>
      </c>
      <c r="N765" s="39"/>
    </row>
    <row r="766" spans="1:14" ht="28.35" customHeight="1">
      <c r="A766" s="28">
        <f>DATENBANK!E759</f>
        <v>0</v>
      </c>
      <c r="B766" s="39">
        <f>DATENBANK!D759</f>
        <v>0</v>
      </c>
      <c r="C766" s="39"/>
      <c r="D766" s="39"/>
      <c r="E766" s="28">
        <f>DATENBANK!C759</f>
        <v>0</v>
      </c>
      <c r="F766" s="14"/>
      <c r="G766" s="29">
        <f>DATENBANK!L759</f>
        <v>0</v>
      </c>
      <c r="H766" s="28">
        <f>DATENBANK!H759</f>
        <v>0</v>
      </c>
      <c r="I766" s="28">
        <f>DATENBANK!I759</f>
        <v>0</v>
      </c>
      <c r="J766" s="39">
        <f>DATENBANK!J759</f>
        <v>0</v>
      </c>
      <c r="K766" s="39"/>
      <c r="L766" s="39"/>
      <c r="M766" s="39">
        <f>DATENBANK!K759</f>
        <v>0</v>
      </c>
      <c r="N766" s="39"/>
    </row>
    <row r="767" spans="1:14" ht="28.35" customHeight="1">
      <c r="A767" s="28">
        <f>DATENBANK!E760</f>
        <v>0</v>
      </c>
      <c r="B767" s="39">
        <f>DATENBANK!D760</f>
        <v>0</v>
      </c>
      <c r="C767" s="39"/>
      <c r="D767" s="39"/>
      <c r="E767" s="28">
        <f>DATENBANK!C760</f>
        <v>0</v>
      </c>
      <c r="F767" s="14"/>
      <c r="G767" s="29">
        <f>DATENBANK!L760</f>
        <v>0</v>
      </c>
      <c r="H767" s="28">
        <f>DATENBANK!H760</f>
        <v>0</v>
      </c>
      <c r="I767" s="28">
        <f>DATENBANK!I760</f>
        <v>0</v>
      </c>
      <c r="J767" s="39">
        <f>DATENBANK!J760</f>
        <v>0</v>
      </c>
      <c r="K767" s="39"/>
      <c r="L767" s="39"/>
      <c r="M767" s="39">
        <f>DATENBANK!K760</f>
        <v>0</v>
      </c>
      <c r="N767" s="39"/>
    </row>
    <row r="768" spans="1:14" ht="28.35" customHeight="1">
      <c r="A768" s="28">
        <f>DATENBANK!E761</f>
        <v>0</v>
      </c>
      <c r="B768" s="39">
        <f>DATENBANK!D761</f>
        <v>0</v>
      </c>
      <c r="C768" s="39"/>
      <c r="D768" s="39"/>
      <c r="E768" s="28">
        <f>DATENBANK!C761</f>
        <v>0</v>
      </c>
      <c r="F768" s="14"/>
      <c r="G768" s="29">
        <f>DATENBANK!L761</f>
        <v>0</v>
      </c>
      <c r="H768" s="28">
        <f>DATENBANK!H761</f>
        <v>0</v>
      </c>
      <c r="I768" s="28">
        <f>DATENBANK!I761</f>
        <v>0</v>
      </c>
      <c r="J768" s="39">
        <f>DATENBANK!J761</f>
        <v>0</v>
      </c>
      <c r="K768" s="39"/>
      <c r="L768" s="39"/>
      <c r="M768" s="39">
        <f>DATENBANK!K761</f>
        <v>0</v>
      </c>
      <c r="N768" s="39"/>
    </row>
    <row r="769" spans="1:14" ht="28.35" customHeight="1">
      <c r="A769" s="28">
        <f>DATENBANK!E762</f>
        <v>0</v>
      </c>
      <c r="B769" s="39">
        <f>DATENBANK!D762</f>
        <v>0</v>
      </c>
      <c r="C769" s="39"/>
      <c r="D769" s="39"/>
      <c r="E769" s="28">
        <f>DATENBANK!C762</f>
        <v>0</v>
      </c>
      <c r="F769" s="14"/>
      <c r="G769" s="29">
        <f>DATENBANK!L762</f>
        <v>0</v>
      </c>
      <c r="H769" s="28">
        <f>DATENBANK!H762</f>
        <v>0</v>
      </c>
      <c r="I769" s="28">
        <f>DATENBANK!I762</f>
        <v>0</v>
      </c>
      <c r="J769" s="39">
        <f>DATENBANK!J762</f>
        <v>0</v>
      </c>
      <c r="K769" s="39"/>
      <c r="L769" s="39"/>
      <c r="M769" s="39">
        <f>DATENBANK!K762</f>
        <v>0</v>
      </c>
      <c r="N769" s="39"/>
    </row>
    <row r="770" spans="1:14" ht="28.35" customHeight="1">
      <c r="A770" s="28">
        <f>DATENBANK!E763</f>
        <v>0</v>
      </c>
      <c r="B770" s="39">
        <f>DATENBANK!D763</f>
        <v>0</v>
      </c>
      <c r="C770" s="39"/>
      <c r="D770" s="39"/>
      <c r="E770" s="28">
        <f>DATENBANK!C763</f>
        <v>0</v>
      </c>
      <c r="F770" s="14"/>
      <c r="G770" s="29">
        <f>DATENBANK!L763</f>
        <v>0</v>
      </c>
      <c r="H770" s="28">
        <f>DATENBANK!H763</f>
        <v>0</v>
      </c>
      <c r="I770" s="28">
        <f>DATENBANK!I763</f>
        <v>0</v>
      </c>
      <c r="J770" s="39">
        <f>DATENBANK!J763</f>
        <v>0</v>
      </c>
      <c r="K770" s="39"/>
      <c r="L770" s="39"/>
      <c r="M770" s="39">
        <f>DATENBANK!K763</f>
        <v>0</v>
      </c>
      <c r="N770" s="39"/>
    </row>
    <row r="771" spans="1:14" ht="28.35" customHeight="1">
      <c r="A771" s="28">
        <f>DATENBANK!E764</f>
        <v>0</v>
      </c>
      <c r="B771" s="39">
        <f>DATENBANK!D764</f>
        <v>0</v>
      </c>
      <c r="C771" s="39"/>
      <c r="D771" s="39"/>
      <c r="E771" s="28">
        <f>DATENBANK!C764</f>
        <v>0</v>
      </c>
      <c r="F771" s="14"/>
      <c r="G771" s="29">
        <f>DATENBANK!L764</f>
        <v>0</v>
      </c>
      <c r="H771" s="28">
        <f>DATENBANK!H764</f>
        <v>0</v>
      </c>
      <c r="I771" s="28">
        <f>DATENBANK!I764</f>
        <v>0</v>
      </c>
      <c r="J771" s="39">
        <f>DATENBANK!J764</f>
        <v>0</v>
      </c>
      <c r="K771" s="39"/>
      <c r="L771" s="39"/>
      <c r="M771" s="39">
        <f>DATENBANK!K764</f>
        <v>0</v>
      </c>
      <c r="N771" s="39"/>
    </row>
    <row r="772" spans="1:14" ht="28.35" customHeight="1">
      <c r="A772" s="28">
        <f>DATENBANK!E765</f>
        <v>0</v>
      </c>
      <c r="B772" s="39">
        <f>DATENBANK!D765</f>
        <v>0</v>
      </c>
      <c r="C772" s="39"/>
      <c r="D772" s="39"/>
      <c r="E772" s="28">
        <f>DATENBANK!C765</f>
        <v>0</v>
      </c>
      <c r="F772" s="14"/>
      <c r="G772" s="29">
        <f>DATENBANK!L765</f>
        <v>0</v>
      </c>
      <c r="H772" s="28">
        <f>DATENBANK!H765</f>
        <v>0</v>
      </c>
      <c r="I772" s="28">
        <f>DATENBANK!I765</f>
        <v>0</v>
      </c>
      <c r="J772" s="39">
        <f>DATENBANK!J765</f>
        <v>0</v>
      </c>
      <c r="K772" s="39"/>
      <c r="L772" s="39"/>
      <c r="M772" s="39">
        <f>DATENBANK!K765</f>
        <v>0</v>
      </c>
      <c r="N772" s="39"/>
    </row>
    <row r="773" spans="1:14" ht="28.35" customHeight="1">
      <c r="A773" s="28">
        <f>DATENBANK!E766</f>
        <v>0</v>
      </c>
      <c r="B773" s="39">
        <f>DATENBANK!D766</f>
        <v>0</v>
      </c>
      <c r="C773" s="39"/>
      <c r="D773" s="39"/>
      <c r="E773" s="28">
        <f>DATENBANK!C766</f>
        <v>0</v>
      </c>
      <c r="F773" s="14"/>
      <c r="G773" s="29">
        <f>DATENBANK!L766</f>
        <v>0</v>
      </c>
      <c r="H773" s="28">
        <f>DATENBANK!H766</f>
        <v>0</v>
      </c>
      <c r="I773" s="28">
        <f>DATENBANK!I766</f>
        <v>0</v>
      </c>
      <c r="J773" s="39">
        <f>DATENBANK!J766</f>
        <v>0</v>
      </c>
      <c r="K773" s="39"/>
      <c r="L773" s="39"/>
      <c r="M773" s="39">
        <f>DATENBANK!K766</f>
        <v>0</v>
      </c>
      <c r="N773" s="39"/>
    </row>
    <row r="774" spans="1:14" ht="28.35" customHeight="1">
      <c r="A774" s="28">
        <f>DATENBANK!E767</f>
        <v>0</v>
      </c>
      <c r="B774" s="39">
        <f>DATENBANK!D767</f>
        <v>0</v>
      </c>
      <c r="C774" s="39"/>
      <c r="D774" s="39"/>
      <c r="E774" s="28">
        <f>DATENBANK!C767</f>
        <v>0</v>
      </c>
      <c r="F774" s="14"/>
      <c r="G774" s="29">
        <f>DATENBANK!L767</f>
        <v>0</v>
      </c>
      <c r="H774" s="28">
        <f>DATENBANK!H767</f>
        <v>0</v>
      </c>
      <c r="I774" s="28">
        <f>DATENBANK!I767</f>
        <v>0</v>
      </c>
      <c r="J774" s="39">
        <f>DATENBANK!J767</f>
        <v>0</v>
      </c>
      <c r="K774" s="39"/>
      <c r="L774" s="39"/>
      <c r="M774" s="39">
        <f>DATENBANK!K767</f>
        <v>0</v>
      </c>
      <c r="N774" s="39"/>
    </row>
    <row r="775" spans="1:14" ht="28.35" customHeight="1">
      <c r="A775" s="28">
        <f>DATENBANK!E768</f>
        <v>0</v>
      </c>
      <c r="B775" s="39">
        <f>DATENBANK!D768</f>
        <v>0</v>
      </c>
      <c r="C775" s="39"/>
      <c r="D775" s="39"/>
      <c r="E775" s="28">
        <f>DATENBANK!C768</f>
        <v>0</v>
      </c>
      <c r="F775" s="14"/>
      <c r="G775" s="29">
        <f>DATENBANK!L768</f>
        <v>0</v>
      </c>
      <c r="H775" s="28">
        <f>DATENBANK!H768</f>
        <v>0</v>
      </c>
      <c r="I775" s="28">
        <f>DATENBANK!I768</f>
        <v>0</v>
      </c>
      <c r="J775" s="39">
        <f>DATENBANK!J768</f>
        <v>0</v>
      </c>
      <c r="K775" s="39"/>
      <c r="L775" s="39"/>
      <c r="M775" s="39">
        <f>DATENBANK!K768</f>
        <v>0</v>
      </c>
      <c r="N775" s="39"/>
    </row>
    <row r="776" spans="1:14" ht="28.35" customHeight="1">
      <c r="A776" s="28">
        <f>DATENBANK!E769</f>
        <v>0</v>
      </c>
      <c r="B776" s="39">
        <f>DATENBANK!D769</f>
        <v>0</v>
      </c>
      <c r="C776" s="39"/>
      <c r="D776" s="39"/>
      <c r="E776" s="28">
        <f>DATENBANK!C769</f>
        <v>0</v>
      </c>
      <c r="F776" s="14"/>
      <c r="G776" s="29">
        <f>DATENBANK!L769</f>
        <v>0</v>
      </c>
      <c r="H776" s="28">
        <f>DATENBANK!H769</f>
        <v>0</v>
      </c>
      <c r="I776" s="28">
        <f>DATENBANK!I769</f>
        <v>0</v>
      </c>
      <c r="J776" s="39">
        <f>DATENBANK!J769</f>
        <v>0</v>
      </c>
      <c r="K776" s="39"/>
      <c r="L776" s="39"/>
      <c r="M776" s="39">
        <f>DATENBANK!K769</f>
        <v>0</v>
      </c>
      <c r="N776" s="39"/>
    </row>
    <row r="777" spans="1:14" ht="28.35" customHeight="1">
      <c r="A777" s="28">
        <f>DATENBANK!E770</f>
        <v>0</v>
      </c>
      <c r="B777" s="39">
        <f>DATENBANK!D770</f>
        <v>0</v>
      </c>
      <c r="C777" s="39"/>
      <c r="D777" s="39"/>
      <c r="E777" s="28">
        <f>DATENBANK!C770</f>
        <v>0</v>
      </c>
      <c r="F777" s="14"/>
      <c r="G777" s="29">
        <f>DATENBANK!L770</f>
        <v>0</v>
      </c>
      <c r="H777" s="28">
        <f>DATENBANK!H770</f>
        <v>0</v>
      </c>
      <c r="I777" s="28">
        <f>DATENBANK!I770</f>
        <v>0</v>
      </c>
      <c r="J777" s="39">
        <f>DATENBANK!J770</f>
        <v>0</v>
      </c>
      <c r="K777" s="39"/>
      <c r="L777" s="39"/>
      <c r="M777" s="39">
        <f>DATENBANK!K770</f>
        <v>0</v>
      </c>
      <c r="N777" s="39"/>
    </row>
    <row r="778" spans="1:14" ht="28.35" customHeight="1">
      <c r="A778" s="28">
        <f>DATENBANK!E771</f>
        <v>0</v>
      </c>
      <c r="B778" s="39">
        <f>DATENBANK!D771</f>
        <v>0</v>
      </c>
      <c r="C778" s="39"/>
      <c r="D778" s="39"/>
      <c r="E778" s="28">
        <f>DATENBANK!C771</f>
        <v>0</v>
      </c>
      <c r="F778" s="14"/>
      <c r="G778" s="29">
        <f>DATENBANK!L771</f>
        <v>0</v>
      </c>
      <c r="H778" s="28">
        <f>DATENBANK!H771</f>
        <v>0</v>
      </c>
      <c r="I778" s="28">
        <f>DATENBANK!I771</f>
        <v>0</v>
      </c>
      <c r="J778" s="39">
        <f>DATENBANK!J771</f>
        <v>0</v>
      </c>
      <c r="K778" s="39"/>
      <c r="L778" s="39"/>
      <c r="M778" s="39">
        <f>DATENBANK!K771</f>
        <v>0</v>
      </c>
      <c r="N778" s="39"/>
    </row>
    <row r="779" spans="1:14" ht="28.35" customHeight="1">
      <c r="A779" s="28">
        <f>DATENBANK!E772</f>
        <v>0</v>
      </c>
      <c r="B779" s="39">
        <f>DATENBANK!D772</f>
        <v>0</v>
      </c>
      <c r="C779" s="39"/>
      <c r="D779" s="39"/>
      <c r="E779" s="28">
        <f>DATENBANK!C772</f>
        <v>0</v>
      </c>
      <c r="F779" s="14"/>
      <c r="G779" s="29">
        <f>DATENBANK!L772</f>
        <v>0</v>
      </c>
      <c r="H779" s="28">
        <f>DATENBANK!H772</f>
        <v>0</v>
      </c>
      <c r="I779" s="28">
        <f>DATENBANK!I772</f>
        <v>0</v>
      </c>
      <c r="J779" s="39">
        <f>DATENBANK!J772</f>
        <v>0</v>
      </c>
      <c r="K779" s="39"/>
      <c r="L779" s="39"/>
      <c r="M779" s="39">
        <f>DATENBANK!K772</f>
        <v>0</v>
      </c>
      <c r="N779" s="39"/>
    </row>
    <row r="780" spans="1:14" ht="28.35" customHeight="1">
      <c r="A780" s="28">
        <f>DATENBANK!E773</f>
        <v>0</v>
      </c>
      <c r="B780" s="39">
        <f>DATENBANK!D773</f>
        <v>0</v>
      </c>
      <c r="C780" s="39"/>
      <c r="D780" s="39"/>
      <c r="E780" s="28">
        <f>DATENBANK!C773</f>
        <v>0</v>
      </c>
      <c r="F780" s="14"/>
      <c r="G780" s="29">
        <f>DATENBANK!L773</f>
        <v>0</v>
      </c>
      <c r="H780" s="28">
        <f>DATENBANK!H773</f>
        <v>0</v>
      </c>
      <c r="I780" s="28">
        <f>DATENBANK!I773</f>
        <v>0</v>
      </c>
      <c r="J780" s="39">
        <f>DATENBANK!J773</f>
        <v>0</v>
      </c>
      <c r="K780" s="39"/>
      <c r="L780" s="39"/>
      <c r="M780" s="39">
        <f>DATENBANK!K773</f>
        <v>0</v>
      </c>
      <c r="N780" s="39"/>
    </row>
    <row r="781" spans="1:14" ht="28.35" customHeight="1">
      <c r="A781" s="28">
        <f>DATENBANK!E774</f>
        <v>0</v>
      </c>
      <c r="B781" s="39">
        <f>DATENBANK!D774</f>
        <v>0</v>
      </c>
      <c r="C781" s="39"/>
      <c r="D781" s="39"/>
      <c r="E781" s="28">
        <f>DATENBANK!C774</f>
        <v>0</v>
      </c>
      <c r="F781" s="14"/>
      <c r="G781" s="29">
        <f>DATENBANK!L774</f>
        <v>0</v>
      </c>
      <c r="H781" s="28">
        <f>DATENBANK!H774</f>
        <v>0</v>
      </c>
      <c r="I781" s="28">
        <f>DATENBANK!I774</f>
        <v>0</v>
      </c>
      <c r="J781" s="39">
        <f>DATENBANK!J774</f>
        <v>0</v>
      </c>
      <c r="K781" s="39"/>
      <c r="L781" s="39"/>
      <c r="M781" s="39">
        <f>DATENBANK!K774</f>
        <v>0</v>
      </c>
      <c r="N781" s="39"/>
    </row>
    <row r="782" spans="1:14" ht="28.35" customHeight="1">
      <c r="A782" s="28">
        <f>DATENBANK!E775</f>
        <v>0</v>
      </c>
      <c r="B782" s="39">
        <f>DATENBANK!D775</f>
        <v>0</v>
      </c>
      <c r="C782" s="39"/>
      <c r="D782" s="39"/>
      <c r="E782" s="28">
        <f>DATENBANK!C775</f>
        <v>0</v>
      </c>
      <c r="F782" s="14"/>
      <c r="G782" s="29">
        <f>DATENBANK!L775</f>
        <v>0</v>
      </c>
      <c r="H782" s="28">
        <f>DATENBANK!H775</f>
        <v>0</v>
      </c>
      <c r="I782" s="28">
        <f>DATENBANK!I775</f>
        <v>0</v>
      </c>
      <c r="J782" s="39">
        <f>DATENBANK!J775</f>
        <v>0</v>
      </c>
      <c r="K782" s="39"/>
      <c r="L782" s="39"/>
      <c r="M782" s="39">
        <f>DATENBANK!K775</f>
        <v>0</v>
      </c>
      <c r="N782" s="39"/>
    </row>
    <row r="783" spans="1:14" ht="28.35" customHeight="1">
      <c r="A783" s="28">
        <f>DATENBANK!E776</f>
        <v>0</v>
      </c>
      <c r="B783" s="39">
        <f>DATENBANK!D776</f>
        <v>0</v>
      </c>
      <c r="C783" s="39"/>
      <c r="D783" s="39"/>
      <c r="E783" s="28">
        <f>DATENBANK!C776</f>
        <v>0</v>
      </c>
      <c r="F783" s="14"/>
      <c r="G783" s="29">
        <f>DATENBANK!L776</f>
        <v>0</v>
      </c>
      <c r="H783" s="28">
        <f>DATENBANK!H776</f>
        <v>0</v>
      </c>
      <c r="I783" s="28">
        <f>DATENBANK!I776</f>
        <v>0</v>
      </c>
      <c r="J783" s="39">
        <f>DATENBANK!J776</f>
        <v>0</v>
      </c>
      <c r="K783" s="39"/>
      <c r="L783" s="39"/>
      <c r="M783" s="39">
        <f>DATENBANK!K776</f>
        <v>0</v>
      </c>
      <c r="N783" s="39"/>
    </row>
    <row r="784" spans="1:14" ht="28.35" customHeight="1">
      <c r="A784" s="28">
        <f>DATENBANK!E777</f>
        <v>0</v>
      </c>
      <c r="B784" s="39">
        <f>DATENBANK!D777</f>
        <v>0</v>
      </c>
      <c r="C784" s="39"/>
      <c r="D784" s="39"/>
      <c r="E784" s="28">
        <f>DATENBANK!C777</f>
        <v>0</v>
      </c>
      <c r="F784" s="14"/>
      <c r="G784" s="29">
        <f>DATENBANK!L777</f>
        <v>0</v>
      </c>
      <c r="H784" s="28">
        <f>DATENBANK!H777</f>
        <v>0</v>
      </c>
      <c r="I784" s="28">
        <f>DATENBANK!I777</f>
        <v>0</v>
      </c>
      <c r="J784" s="39">
        <f>DATENBANK!J777</f>
        <v>0</v>
      </c>
      <c r="K784" s="39"/>
      <c r="L784" s="39"/>
      <c r="M784" s="39">
        <f>DATENBANK!K777</f>
        <v>0</v>
      </c>
      <c r="N784" s="39"/>
    </row>
    <row r="785" spans="1:14" ht="28.35" customHeight="1">
      <c r="A785" s="28">
        <f>DATENBANK!E778</f>
        <v>0</v>
      </c>
      <c r="B785" s="39">
        <f>DATENBANK!D778</f>
        <v>0</v>
      </c>
      <c r="C785" s="39"/>
      <c r="D785" s="39"/>
      <c r="E785" s="28">
        <f>DATENBANK!C778</f>
        <v>0</v>
      </c>
      <c r="F785" s="14"/>
      <c r="G785" s="29">
        <f>DATENBANK!L778</f>
        <v>0</v>
      </c>
      <c r="H785" s="28">
        <f>DATENBANK!H778</f>
        <v>0</v>
      </c>
      <c r="I785" s="28">
        <f>DATENBANK!I778</f>
        <v>0</v>
      </c>
      <c r="J785" s="39">
        <f>DATENBANK!J778</f>
        <v>0</v>
      </c>
      <c r="K785" s="39"/>
      <c r="L785" s="39"/>
      <c r="M785" s="39">
        <f>DATENBANK!K778</f>
        <v>0</v>
      </c>
      <c r="N785" s="39"/>
    </row>
    <row r="786" spans="1:14" ht="28.35" customHeight="1">
      <c r="A786" s="28">
        <f>DATENBANK!E779</f>
        <v>0</v>
      </c>
      <c r="B786" s="39">
        <f>DATENBANK!D779</f>
        <v>0</v>
      </c>
      <c r="C786" s="39"/>
      <c r="D786" s="39"/>
      <c r="E786" s="28">
        <f>DATENBANK!C779</f>
        <v>0</v>
      </c>
      <c r="F786" s="14"/>
      <c r="G786" s="29">
        <f>DATENBANK!L779</f>
        <v>0</v>
      </c>
      <c r="H786" s="28">
        <f>DATENBANK!H779</f>
        <v>0</v>
      </c>
      <c r="I786" s="28">
        <f>DATENBANK!I779</f>
        <v>0</v>
      </c>
      <c r="J786" s="39">
        <f>DATENBANK!J779</f>
        <v>0</v>
      </c>
      <c r="K786" s="39"/>
      <c r="L786" s="39"/>
      <c r="M786" s="39">
        <f>DATENBANK!K779</f>
        <v>0</v>
      </c>
      <c r="N786" s="39"/>
    </row>
    <row r="787" spans="1:14" ht="28.35" customHeight="1">
      <c r="A787" s="28">
        <f>DATENBANK!E780</f>
        <v>0</v>
      </c>
      <c r="B787" s="39">
        <f>DATENBANK!D780</f>
        <v>0</v>
      </c>
      <c r="C787" s="39"/>
      <c r="D787" s="39"/>
      <c r="E787" s="28">
        <f>DATENBANK!C780</f>
        <v>0</v>
      </c>
      <c r="F787" s="14"/>
      <c r="G787" s="29">
        <f>DATENBANK!L780</f>
        <v>0</v>
      </c>
      <c r="H787" s="28">
        <f>DATENBANK!H780</f>
        <v>0</v>
      </c>
      <c r="I787" s="28">
        <f>DATENBANK!I780</f>
        <v>0</v>
      </c>
      <c r="J787" s="39">
        <f>DATENBANK!J780</f>
        <v>0</v>
      </c>
      <c r="K787" s="39"/>
      <c r="L787" s="39"/>
      <c r="M787" s="39">
        <f>DATENBANK!K780</f>
        <v>0</v>
      </c>
      <c r="N787" s="39"/>
    </row>
    <row r="788" spans="1:14" ht="28.35" customHeight="1">
      <c r="A788" s="28">
        <f>DATENBANK!E781</f>
        <v>0</v>
      </c>
      <c r="B788" s="39">
        <f>DATENBANK!D781</f>
        <v>0</v>
      </c>
      <c r="C788" s="39"/>
      <c r="D788" s="39"/>
      <c r="E788" s="28">
        <f>DATENBANK!C781</f>
        <v>0</v>
      </c>
      <c r="F788" s="14"/>
      <c r="G788" s="29">
        <f>DATENBANK!L781</f>
        <v>0</v>
      </c>
      <c r="H788" s="28">
        <f>DATENBANK!H781</f>
        <v>0</v>
      </c>
      <c r="I788" s="28">
        <f>DATENBANK!I781</f>
        <v>0</v>
      </c>
      <c r="J788" s="39">
        <f>DATENBANK!J781</f>
        <v>0</v>
      </c>
      <c r="K788" s="39"/>
      <c r="L788" s="39"/>
      <c r="M788" s="39">
        <f>DATENBANK!K781</f>
        <v>0</v>
      </c>
      <c r="N788" s="39"/>
    </row>
    <row r="789" spans="1:14" ht="28.35" customHeight="1">
      <c r="A789" s="28">
        <f>DATENBANK!E782</f>
        <v>0</v>
      </c>
      <c r="B789" s="39">
        <f>DATENBANK!D782</f>
        <v>0</v>
      </c>
      <c r="C789" s="39"/>
      <c r="D789" s="39"/>
      <c r="E789" s="28">
        <f>DATENBANK!C782</f>
        <v>0</v>
      </c>
      <c r="F789" s="14"/>
      <c r="G789" s="29">
        <f>DATENBANK!L782</f>
        <v>0</v>
      </c>
      <c r="H789" s="28">
        <f>DATENBANK!H782</f>
        <v>0</v>
      </c>
      <c r="I789" s="28">
        <f>DATENBANK!I782</f>
        <v>0</v>
      </c>
      <c r="J789" s="39">
        <f>DATENBANK!J782</f>
        <v>0</v>
      </c>
      <c r="K789" s="39"/>
      <c r="L789" s="39"/>
      <c r="M789" s="39">
        <f>DATENBANK!K782</f>
        <v>0</v>
      </c>
      <c r="N789" s="39"/>
    </row>
    <row r="790" spans="1:14" ht="28.35" customHeight="1">
      <c r="A790" s="28">
        <f>DATENBANK!E783</f>
        <v>0</v>
      </c>
      <c r="B790" s="39">
        <f>DATENBANK!D783</f>
        <v>0</v>
      </c>
      <c r="C790" s="39"/>
      <c r="D790" s="39"/>
      <c r="E790" s="28">
        <f>DATENBANK!C783</f>
        <v>0</v>
      </c>
      <c r="F790" s="14"/>
      <c r="G790" s="29">
        <f>DATENBANK!L783</f>
        <v>0</v>
      </c>
      <c r="H790" s="28">
        <f>DATENBANK!H783</f>
        <v>0</v>
      </c>
      <c r="I790" s="28">
        <f>DATENBANK!I783</f>
        <v>0</v>
      </c>
      <c r="J790" s="39">
        <f>DATENBANK!J783</f>
        <v>0</v>
      </c>
      <c r="K790" s="39"/>
      <c r="L790" s="39"/>
      <c r="M790" s="39">
        <f>DATENBANK!K783</f>
        <v>0</v>
      </c>
      <c r="N790" s="39"/>
    </row>
    <row r="791" spans="1:14" ht="28.35" customHeight="1">
      <c r="A791" s="28">
        <f>DATENBANK!E784</f>
        <v>0</v>
      </c>
      <c r="B791" s="39">
        <f>DATENBANK!D784</f>
        <v>0</v>
      </c>
      <c r="C791" s="39"/>
      <c r="D791" s="39"/>
      <c r="E791" s="28">
        <f>DATENBANK!C784</f>
        <v>0</v>
      </c>
      <c r="F791" s="14"/>
      <c r="G791" s="29">
        <f>DATENBANK!L784</f>
        <v>0</v>
      </c>
      <c r="H791" s="28">
        <f>DATENBANK!H784</f>
        <v>0</v>
      </c>
      <c r="I791" s="28">
        <f>DATENBANK!I784</f>
        <v>0</v>
      </c>
      <c r="J791" s="39">
        <f>DATENBANK!J784</f>
        <v>0</v>
      </c>
      <c r="K791" s="39"/>
      <c r="L791" s="39"/>
      <c r="M791" s="39">
        <f>DATENBANK!K784</f>
        <v>0</v>
      </c>
      <c r="N791" s="39"/>
    </row>
    <row r="792" spans="1:14" ht="28.35" customHeight="1">
      <c r="A792" s="28">
        <f>DATENBANK!E785</f>
        <v>0</v>
      </c>
      <c r="B792" s="39">
        <f>DATENBANK!D785</f>
        <v>0</v>
      </c>
      <c r="C792" s="39"/>
      <c r="D792" s="39"/>
      <c r="E792" s="28">
        <f>DATENBANK!C785</f>
        <v>0</v>
      </c>
      <c r="F792" s="14"/>
      <c r="G792" s="29">
        <f>DATENBANK!L785</f>
        <v>0</v>
      </c>
      <c r="H792" s="28">
        <f>DATENBANK!H785</f>
        <v>0</v>
      </c>
      <c r="I792" s="28">
        <f>DATENBANK!I785</f>
        <v>0</v>
      </c>
      <c r="J792" s="39">
        <f>DATENBANK!J785</f>
        <v>0</v>
      </c>
      <c r="K792" s="39"/>
      <c r="L792" s="39"/>
      <c r="M792" s="39">
        <f>DATENBANK!K785</f>
        <v>0</v>
      </c>
      <c r="N792" s="39"/>
    </row>
    <row r="793" spans="1:14" ht="28.35" customHeight="1">
      <c r="A793" s="28">
        <f>DATENBANK!E786</f>
        <v>0</v>
      </c>
      <c r="B793" s="39">
        <f>DATENBANK!D786</f>
        <v>0</v>
      </c>
      <c r="C793" s="39"/>
      <c r="D793" s="39"/>
      <c r="E793" s="28">
        <f>DATENBANK!C786</f>
        <v>0</v>
      </c>
      <c r="F793" s="14"/>
      <c r="G793" s="29">
        <f>DATENBANK!L786</f>
        <v>0</v>
      </c>
      <c r="H793" s="28">
        <f>DATENBANK!H786</f>
        <v>0</v>
      </c>
      <c r="I793" s="28">
        <f>DATENBANK!I786</f>
        <v>0</v>
      </c>
      <c r="J793" s="39">
        <f>DATENBANK!J786</f>
        <v>0</v>
      </c>
      <c r="K793" s="39"/>
      <c r="L793" s="39"/>
      <c r="M793" s="39">
        <f>DATENBANK!K786</f>
        <v>0</v>
      </c>
      <c r="N793" s="39"/>
    </row>
    <row r="794" spans="1:14" ht="28.35" customHeight="1">
      <c r="A794" s="28">
        <f>DATENBANK!E787</f>
        <v>0</v>
      </c>
      <c r="B794" s="39">
        <f>DATENBANK!D787</f>
        <v>0</v>
      </c>
      <c r="C794" s="39"/>
      <c r="D794" s="39"/>
      <c r="E794" s="28">
        <f>DATENBANK!C787</f>
        <v>0</v>
      </c>
      <c r="F794" s="14"/>
      <c r="G794" s="29">
        <f>DATENBANK!L787</f>
        <v>0</v>
      </c>
      <c r="H794" s="28">
        <f>DATENBANK!H787</f>
        <v>0</v>
      </c>
      <c r="I794" s="28">
        <f>DATENBANK!I787</f>
        <v>0</v>
      </c>
      <c r="J794" s="39">
        <f>DATENBANK!J787</f>
        <v>0</v>
      </c>
      <c r="K794" s="39"/>
      <c r="L794" s="39"/>
      <c r="M794" s="39">
        <f>DATENBANK!K787</f>
        <v>0</v>
      </c>
      <c r="N794" s="39"/>
    </row>
    <row r="795" spans="1:14" ht="28.35" customHeight="1">
      <c r="A795" s="28">
        <f>DATENBANK!E788</f>
        <v>0</v>
      </c>
      <c r="B795" s="39">
        <f>DATENBANK!D788</f>
        <v>0</v>
      </c>
      <c r="C795" s="39"/>
      <c r="D795" s="39"/>
      <c r="E795" s="28">
        <f>DATENBANK!C788</f>
        <v>0</v>
      </c>
      <c r="F795" s="14"/>
      <c r="G795" s="29">
        <f>DATENBANK!L788</f>
        <v>0</v>
      </c>
      <c r="H795" s="28">
        <f>DATENBANK!H788</f>
        <v>0</v>
      </c>
      <c r="I795" s="28">
        <f>DATENBANK!I788</f>
        <v>0</v>
      </c>
      <c r="J795" s="39">
        <f>DATENBANK!J788</f>
        <v>0</v>
      </c>
      <c r="K795" s="39"/>
      <c r="L795" s="39"/>
      <c r="M795" s="39">
        <f>DATENBANK!K788</f>
        <v>0</v>
      </c>
      <c r="N795" s="39"/>
    </row>
    <row r="796" spans="1:14" ht="28.35" customHeight="1">
      <c r="A796" s="28">
        <f>DATENBANK!E789</f>
        <v>0</v>
      </c>
      <c r="B796" s="39">
        <f>DATENBANK!D789</f>
        <v>0</v>
      </c>
      <c r="C796" s="39"/>
      <c r="D796" s="39"/>
      <c r="E796" s="28">
        <f>DATENBANK!C789</f>
        <v>0</v>
      </c>
      <c r="F796" s="14"/>
      <c r="G796" s="29">
        <f>DATENBANK!L789</f>
        <v>0</v>
      </c>
      <c r="H796" s="28">
        <f>DATENBANK!H789</f>
        <v>0</v>
      </c>
      <c r="I796" s="28">
        <f>DATENBANK!I789</f>
        <v>0</v>
      </c>
      <c r="J796" s="39">
        <f>DATENBANK!J789</f>
        <v>0</v>
      </c>
      <c r="K796" s="39"/>
      <c r="L796" s="39"/>
      <c r="M796" s="39">
        <f>DATENBANK!K789</f>
        <v>0</v>
      </c>
      <c r="N796" s="39"/>
    </row>
    <row r="797" spans="1:14" ht="28.35" customHeight="1">
      <c r="A797" s="28">
        <f>DATENBANK!E790</f>
        <v>0</v>
      </c>
      <c r="B797" s="39">
        <f>DATENBANK!D790</f>
        <v>0</v>
      </c>
      <c r="C797" s="39"/>
      <c r="D797" s="39"/>
      <c r="E797" s="28">
        <f>DATENBANK!C790</f>
        <v>0</v>
      </c>
      <c r="F797" s="14"/>
      <c r="G797" s="29">
        <f>DATENBANK!L790</f>
        <v>0</v>
      </c>
      <c r="H797" s="28">
        <f>DATENBANK!H790</f>
        <v>0</v>
      </c>
      <c r="I797" s="28">
        <f>DATENBANK!I790</f>
        <v>0</v>
      </c>
      <c r="J797" s="39">
        <f>DATENBANK!J790</f>
        <v>0</v>
      </c>
      <c r="K797" s="39"/>
      <c r="L797" s="39"/>
      <c r="M797" s="39">
        <f>DATENBANK!K790</f>
        <v>0</v>
      </c>
      <c r="N797" s="39"/>
    </row>
    <row r="798" spans="1:14" ht="28.35" customHeight="1">
      <c r="A798" s="28">
        <f>DATENBANK!E791</f>
        <v>0</v>
      </c>
      <c r="B798" s="39">
        <f>DATENBANK!D791</f>
        <v>0</v>
      </c>
      <c r="C798" s="39"/>
      <c r="D798" s="39"/>
      <c r="E798" s="28">
        <f>DATENBANK!C791</f>
        <v>0</v>
      </c>
      <c r="F798" s="14"/>
      <c r="G798" s="29">
        <f>DATENBANK!L791</f>
        <v>0</v>
      </c>
      <c r="H798" s="28">
        <f>DATENBANK!H791</f>
        <v>0</v>
      </c>
      <c r="I798" s="28">
        <f>DATENBANK!I791</f>
        <v>0</v>
      </c>
      <c r="J798" s="39">
        <f>DATENBANK!J791</f>
        <v>0</v>
      </c>
      <c r="K798" s="39"/>
      <c r="L798" s="39"/>
      <c r="M798" s="39">
        <f>DATENBANK!K791</f>
        <v>0</v>
      </c>
      <c r="N798" s="39"/>
    </row>
    <row r="799" spans="1:14" ht="28.35" customHeight="1">
      <c r="A799" s="28">
        <f>DATENBANK!E792</f>
        <v>0</v>
      </c>
      <c r="B799" s="39">
        <f>DATENBANK!D792</f>
        <v>0</v>
      </c>
      <c r="C799" s="39"/>
      <c r="D799" s="39"/>
      <c r="E799" s="28">
        <f>DATENBANK!C792</f>
        <v>0</v>
      </c>
      <c r="F799" s="14"/>
      <c r="G799" s="29">
        <f>DATENBANK!L792</f>
        <v>0</v>
      </c>
      <c r="H799" s="28">
        <f>DATENBANK!H792</f>
        <v>0</v>
      </c>
      <c r="I799" s="28">
        <f>DATENBANK!I792</f>
        <v>0</v>
      </c>
      <c r="J799" s="39">
        <f>DATENBANK!J792</f>
        <v>0</v>
      </c>
      <c r="K799" s="39"/>
      <c r="L799" s="39"/>
      <c r="M799" s="39">
        <f>DATENBANK!K792</f>
        <v>0</v>
      </c>
      <c r="N799" s="39"/>
    </row>
    <row r="800" spans="1:14" ht="28.35" customHeight="1">
      <c r="A800" s="28">
        <f>DATENBANK!E793</f>
        <v>0</v>
      </c>
      <c r="B800" s="39">
        <f>DATENBANK!D793</f>
        <v>0</v>
      </c>
      <c r="C800" s="39"/>
      <c r="D800" s="39"/>
      <c r="E800" s="28">
        <f>DATENBANK!C793</f>
        <v>0</v>
      </c>
      <c r="F800" s="14"/>
      <c r="G800" s="29">
        <f>DATENBANK!L793</f>
        <v>0</v>
      </c>
      <c r="H800" s="28">
        <f>DATENBANK!H793</f>
        <v>0</v>
      </c>
      <c r="I800" s="28">
        <f>DATENBANK!I793</f>
        <v>0</v>
      </c>
      <c r="J800" s="39">
        <f>DATENBANK!J793</f>
        <v>0</v>
      </c>
      <c r="K800" s="39"/>
      <c r="L800" s="39"/>
      <c r="M800" s="39">
        <f>DATENBANK!K793</f>
        <v>0</v>
      </c>
      <c r="N800" s="39"/>
    </row>
    <row r="801" spans="1:14" ht="28.35" customHeight="1">
      <c r="A801" s="28">
        <f>DATENBANK!E794</f>
        <v>0</v>
      </c>
      <c r="B801" s="39">
        <f>DATENBANK!D794</f>
        <v>0</v>
      </c>
      <c r="C801" s="39"/>
      <c r="D801" s="39"/>
      <c r="E801" s="28">
        <f>DATENBANK!C794</f>
        <v>0</v>
      </c>
      <c r="F801" s="14"/>
      <c r="G801" s="29">
        <f>DATENBANK!L794</f>
        <v>0</v>
      </c>
      <c r="H801" s="28">
        <f>DATENBANK!H794</f>
        <v>0</v>
      </c>
      <c r="I801" s="28">
        <f>DATENBANK!I794</f>
        <v>0</v>
      </c>
      <c r="J801" s="39">
        <f>DATENBANK!J794</f>
        <v>0</v>
      </c>
      <c r="K801" s="39"/>
      <c r="L801" s="39"/>
      <c r="M801" s="39">
        <f>DATENBANK!K794</f>
        <v>0</v>
      </c>
      <c r="N801" s="39"/>
    </row>
    <row r="802" spans="1:14" ht="28.35" customHeight="1">
      <c r="A802" s="28">
        <f>DATENBANK!E795</f>
        <v>0</v>
      </c>
      <c r="B802" s="39">
        <f>DATENBANK!D795</f>
        <v>0</v>
      </c>
      <c r="C802" s="39"/>
      <c r="D802" s="39"/>
      <c r="E802" s="28">
        <f>DATENBANK!C795</f>
        <v>0</v>
      </c>
      <c r="F802" s="14"/>
      <c r="G802" s="29">
        <f>DATENBANK!L795</f>
        <v>0</v>
      </c>
      <c r="H802" s="28">
        <f>DATENBANK!H795</f>
        <v>0</v>
      </c>
      <c r="I802" s="28">
        <f>DATENBANK!I795</f>
        <v>0</v>
      </c>
      <c r="J802" s="39">
        <f>DATENBANK!J795</f>
        <v>0</v>
      </c>
      <c r="K802" s="39"/>
      <c r="L802" s="39"/>
      <c r="M802" s="39">
        <f>DATENBANK!K795</f>
        <v>0</v>
      </c>
      <c r="N802" s="39"/>
    </row>
    <row r="803" spans="1:14" ht="28.35" customHeight="1">
      <c r="A803" s="28">
        <f>DATENBANK!E796</f>
        <v>0</v>
      </c>
      <c r="B803" s="39">
        <f>DATENBANK!D796</f>
        <v>0</v>
      </c>
      <c r="C803" s="39"/>
      <c r="D803" s="39"/>
      <c r="E803" s="28">
        <f>DATENBANK!C796</f>
        <v>0</v>
      </c>
      <c r="F803" s="14"/>
      <c r="G803" s="29">
        <f>DATENBANK!L796</f>
        <v>0</v>
      </c>
      <c r="H803" s="28">
        <f>DATENBANK!H796</f>
        <v>0</v>
      </c>
      <c r="I803" s="28">
        <f>DATENBANK!I796</f>
        <v>0</v>
      </c>
      <c r="J803" s="39">
        <f>DATENBANK!J796</f>
        <v>0</v>
      </c>
      <c r="K803" s="39"/>
      <c r="L803" s="39"/>
      <c r="M803" s="39">
        <f>DATENBANK!K796</f>
        <v>0</v>
      </c>
      <c r="N803" s="39"/>
    </row>
    <row r="804" spans="1:14" ht="28.35" customHeight="1">
      <c r="A804" s="28">
        <f>DATENBANK!E797</f>
        <v>0</v>
      </c>
      <c r="B804" s="39">
        <f>DATENBANK!D797</f>
        <v>0</v>
      </c>
      <c r="C804" s="39"/>
      <c r="D804" s="39"/>
      <c r="E804" s="28">
        <f>DATENBANK!C797</f>
        <v>0</v>
      </c>
      <c r="F804" s="14"/>
      <c r="G804" s="29">
        <f>DATENBANK!L797</f>
        <v>0</v>
      </c>
      <c r="H804" s="28">
        <f>DATENBANK!H797</f>
        <v>0</v>
      </c>
      <c r="I804" s="28">
        <f>DATENBANK!I797</f>
        <v>0</v>
      </c>
      <c r="J804" s="39">
        <f>DATENBANK!J797</f>
        <v>0</v>
      </c>
      <c r="K804" s="39"/>
      <c r="L804" s="39"/>
      <c r="M804" s="39">
        <f>DATENBANK!K797</f>
        <v>0</v>
      </c>
      <c r="N804" s="39"/>
    </row>
    <row r="805" spans="1:14" ht="28.35" customHeight="1">
      <c r="A805" s="28">
        <f>DATENBANK!E798</f>
        <v>0</v>
      </c>
      <c r="B805" s="39">
        <f>DATENBANK!D798</f>
        <v>0</v>
      </c>
      <c r="C805" s="39"/>
      <c r="D805" s="39"/>
      <c r="E805" s="28">
        <f>DATENBANK!C798</f>
        <v>0</v>
      </c>
      <c r="F805" s="14"/>
      <c r="G805" s="29">
        <f>DATENBANK!L798</f>
        <v>0</v>
      </c>
      <c r="H805" s="28">
        <f>DATENBANK!H798</f>
        <v>0</v>
      </c>
      <c r="I805" s="28">
        <f>DATENBANK!I798</f>
        <v>0</v>
      </c>
      <c r="J805" s="39">
        <f>DATENBANK!J798</f>
        <v>0</v>
      </c>
      <c r="K805" s="39"/>
      <c r="L805" s="39"/>
      <c r="M805" s="39">
        <f>DATENBANK!K798</f>
        <v>0</v>
      </c>
      <c r="N805" s="39"/>
    </row>
    <row r="806" spans="1:14" ht="28.35" customHeight="1">
      <c r="A806" s="28">
        <f>DATENBANK!E799</f>
        <v>0</v>
      </c>
      <c r="B806" s="39">
        <f>DATENBANK!D799</f>
        <v>0</v>
      </c>
      <c r="C806" s="39"/>
      <c r="D806" s="39"/>
      <c r="E806" s="28">
        <f>DATENBANK!C799</f>
        <v>0</v>
      </c>
      <c r="F806" s="14"/>
      <c r="G806" s="29">
        <f>DATENBANK!L799</f>
        <v>0</v>
      </c>
      <c r="H806" s="28">
        <f>DATENBANK!H799</f>
        <v>0</v>
      </c>
      <c r="I806" s="28">
        <f>DATENBANK!I799</f>
        <v>0</v>
      </c>
      <c r="J806" s="39">
        <f>DATENBANK!J799</f>
        <v>0</v>
      </c>
      <c r="K806" s="39"/>
      <c r="L806" s="39"/>
      <c r="M806" s="39">
        <f>DATENBANK!K799</f>
        <v>0</v>
      </c>
      <c r="N806" s="39"/>
    </row>
    <row r="807" spans="1:14" ht="28.35" customHeight="1">
      <c r="A807" s="28">
        <f>DATENBANK!E800</f>
        <v>0</v>
      </c>
      <c r="B807" s="39">
        <f>DATENBANK!D800</f>
        <v>0</v>
      </c>
      <c r="C807" s="39"/>
      <c r="D807" s="39"/>
      <c r="E807" s="28">
        <f>DATENBANK!C800</f>
        <v>0</v>
      </c>
      <c r="F807" s="14"/>
      <c r="G807" s="29">
        <f>DATENBANK!L800</f>
        <v>0</v>
      </c>
      <c r="H807" s="28">
        <f>DATENBANK!H800</f>
        <v>0</v>
      </c>
      <c r="I807" s="28">
        <f>DATENBANK!I800</f>
        <v>0</v>
      </c>
      <c r="J807" s="39">
        <f>DATENBANK!J800</f>
        <v>0</v>
      </c>
      <c r="K807" s="39"/>
      <c r="L807" s="39"/>
      <c r="M807" s="39">
        <f>DATENBANK!K800</f>
        <v>0</v>
      </c>
      <c r="N807" s="39"/>
    </row>
    <row r="808" spans="1:14" ht="28.35" customHeight="1">
      <c r="A808" s="28">
        <f>DATENBANK!E801</f>
        <v>0</v>
      </c>
      <c r="B808" s="39">
        <f>DATENBANK!D801</f>
        <v>0</v>
      </c>
      <c r="C808" s="39"/>
      <c r="D808" s="39"/>
      <c r="E808" s="28">
        <f>DATENBANK!C801</f>
        <v>0</v>
      </c>
      <c r="F808" s="14"/>
      <c r="G808" s="29">
        <f>DATENBANK!L801</f>
        <v>0</v>
      </c>
      <c r="H808" s="28">
        <f>DATENBANK!H801</f>
        <v>0</v>
      </c>
      <c r="I808" s="28">
        <f>DATENBANK!I801</f>
        <v>0</v>
      </c>
      <c r="J808" s="39">
        <f>DATENBANK!J801</f>
        <v>0</v>
      </c>
      <c r="K808" s="39"/>
      <c r="L808" s="39"/>
      <c r="M808" s="39">
        <f>DATENBANK!K801</f>
        <v>0</v>
      </c>
      <c r="N808" s="39"/>
    </row>
    <row r="809" spans="1:14" ht="28.35" customHeight="1">
      <c r="A809" s="28">
        <f>DATENBANK!E802</f>
        <v>0</v>
      </c>
      <c r="B809" s="39">
        <f>DATENBANK!D802</f>
        <v>0</v>
      </c>
      <c r="C809" s="39"/>
      <c r="D809" s="39"/>
      <c r="E809" s="28">
        <f>DATENBANK!C802</f>
        <v>0</v>
      </c>
      <c r="F809" s="14"/>
      <c r="G809" s="29">
        <f>DATENBANK!L802</f>
        <v>0</v>
      </c>
      <c r="H809" s="28">
        <f>DATENBANK!H802</f>
        <v>0</v>
      </c>
      <c r="I809" s="28">
        <f>DATENBANK!I802</f>
        <v>0</v>
      </c>
      <c r="J809" s="39">
        <f>DATENBANK!J802</f>
        <v>0</v>
      </c>
      <c r="K809" s="39"/>
      <c r="L809" s="39"/>
      <c r="M809" s="39">
        <f>DATENBANK!K802</f>
        <v>0</v>
      </c>
      <c r="N809" s="39"/>
    </row>
    <row r="810" spans="1:14" ht="28.35" customHeight="1">
      <c r="A810" s="28">
        <f>DATENBANK!E803</f>
        <v>0</v>
      </c>
      <c r="B810" s="39">
        <f>DATENBANK!D803</f>
        <v>0</v>
      </c>
      <c r="C810" s="39"/>
      <c r="D810" s="39"/>
      <c r="E810" s="28">
        <f>DATENBANK!C803</f>
        <v>0</v>
      </c>
      <c r="F810" s="14"/>
      <c r="G810" s="29">
        <f>DATENBANK!L803</f>
        <v>0</v>
      </c>
      <c r="H810" s="28">
        <f>DATENBANK!H803</f>
        <v>0</v>
      </c>
      <c r="I810" s="28">
        <f>DATENBANK!I803</f>
        <v>0</v>
      </c>
      <c r="J810" s="39">
        <f>DATENBANK!J803</f>
        <v>0</v>
      </c>
      <c r="K810" s="39"/>
      <c r="L810" s="39"/>
      <c r="M810" s="39">
        <f>DATENBANK!K803</f>
        <v>0</v>
      </c>
      <c r="N810" s="39"/>
    </row>
    <row r="811" spans="1:14" ht="28.35" customHeight="1">
      <c r="A811" s="28">
        <f>DATENBANK!E804</f>
        <v>0</v>
      </c>
      <c r="B811" s="39">
        <f>DATENBANK!D804</f>
        <v>0</v>
      </c>
      <c r="C811" s="39"/>
      <c r="D811" s="39"/>
      <c r="E811" s="28">
        <f>DATENBANK!C804</f>
        <v>0</v>
      </c>
      <c r="F811" s="14"/>
      <c r="G811" s="29">
        <f>DATENBANK!L804</f>
        <v>0</v>
      </c>
      <c r="H811" s="28">
        <f>DATENBANK!H804</f>
        <v>0</v>
      </c>
      <c r="I811" s="28">
        <f>DATENBANK!I804</f>
        <v>0</v>
      </c>
      <c r="J811" s="39">
        <f>DATENBANK!J804</f>
        <v>0</v>
      </c>
      <c r="K811" s="39"/>
      <c r="L811" s="39"/>
      <c r="M811" s="39">
        <f>DATENBANK!K804</f>
        <v>0</v>
      </c>
      <c r="N811" s="39"/>
    </row>
    <row r="812" spans="1:14" ht="28.35" customHeight="1">
      <c r="A812" s="28">
        <f>DATENBANK!E805</f>
        <v>0</v>
      </c>
      <c r="B812" s="39">
        <f>DATENBANK!D805</f>
        <v>0</v>
      </c>
      <c r="C812" s="39"/>
      <c r="D812" s="39"/>
      <c r="E812" s="28">
        <f>DATENBANK!C805</f>
        <v>0</v>
      </c>
      <c r="F812" s="14"/>
      <c r="G812" s="29">
        <f>DATENBANK!L805</f>
        <v>0</v>
      </c>
      <c r="H812" s="28">
        <f>DATENBANK!H805</f>
        <v>0</v>
      </c>
      <c r="I812" s="28">
        <f>DATENBANK!I805</f>
        <v>0</v>
      </c>
      <c r="J812" s="39">
        <f>DATENBANK!J805</f>
        <v>0</v>
      </c>
      <c r="K812" s="39"/>
      <c r="L812" s="39"/>
      <c r="M812" s="39">
        <f>DATENBANK!K805</f>
        <v>0</v>
      </c>
      <c r="N812" s="39"/>
    </row>
    <row r="813" spans="1:14" ht="28.35" customHeight="1">
      <c r="A813" s="28">
        <f>DATENBANK!E806</f>
        <v>0</v>
      </c>
      <c r="B813" s="39">
        <f>DATENBANK!D806</f>
        <v>0</v>
      </c>
      <c r="C813" s="39"/>
      <c r="D813" s="39"/>
      <c r="E813" s="28">
        <f>DATENBANK!C806</f>
        <v>0</v>
      </c>
      <c r="F813" s="14"/>
      <c r="G813" s="29">
        <f>DATENBANK!L806</f>
        <v>0</v>
      </c>
      <c r="H813" s="28">
        <f>DATENBANK!H806</f>
        <v>0</v>
      </c>
      <c r="I813" s="28">
        <f>DATENBANK!I806</f>
        <v>0</v>
      </c>
      <c r="J813" s="39">
        <f>DATENBANK!J806</f>
        <v>0</v>
      </c>
      <c r="K813" s="39"/>
      <c r="L813" s="39"/>
      <c r="M813" s="39">
        <f>DATENBANK!K806</f>
        <v>0</v>
      </c>
      <c r="N813" s="39"/>
    </row>
    <row r="814" spans="1:14" ht="28.35" customHeight="1">
      <c r="A814" s="28">
        <f>DATENBANK!E807</f>
        <v>0</v>
      </c>
      <c r="B814" s="39">
        <f>DATENBANK!D807</f>
        <v>0</v>
      </c>
      <c r="C814" s="39"/>
      <c r="D814" s="39"/>
      <c r="E814" s="28">
        <f>DATENBANK!C807</f>
        <v>0</v>
      </c>
      <c r="F814" s="14"/>
      <c r="G814" s="29">
        <f>DATENBANK!L807</f>
        <v>0</v>
      </c>
      <c r="H814" s="28">
        <f>DATENBANK!H807</f>
        <v>0</v>
      </c>
      <c r="I814" s="28">
        <f>DATENBANK!I807</f>
        <v>0</v>
      </c>
      <c r="J814" s="39">
        <f>DATENBANK!J807</f>
        <v>0</v>
      </c>
      <c r="K814" s="39"/>
      <c r="L814" s="39"/>
      <c r="M814" s="39">
        <f>DATENBANK!K807</f>
        <v>0</v>
      </c>
      <c r="N814" s="39"/>
    </row>
    <row r="815" spans="1:14" ht="28.35" customHeight="1">
      <c r="A815" s="28">
        <f>DATENBANK!E808</f>
        <v>0</v>
      </c>
      <c r="B815" s="39">
        <f>DATENBANK!D808</f>
        <v>0</v>
      </c>
      <c r="C815" s="39"/>
      <c r="D815" s="39"/>
      <c r="E815" s="28">
        <f>DATENBANK!C808</f>
        <v>0</v>
      </c>
      <c r="F815" s="14"/>
      <c r="G815" s="29">
        <f>DATENBANK!L808</f>
        <v>0</v>
      </c>
      <c r="H815" s="28">
        <f>DATENBANK!H808</f>
        <v>0</v>
      </c>
      <c r="I815" s="28">
        <f>DATENBANK!I808</f>
        <v>0</v>
      </c>
      <c r="J815" s="39">
        <f>DATENBANK!J808</f>
        <v>0</v>
      </c>
      <c r="K815" s="39"/>
      <c r="L815" s="39"/>
      <c r="M815" s="39">
        <f>DATENBANK!K808</f>
        <v>0</v>
      </c>
      <c r="N815" s="39"/>
    </row>
    <row r="816" spans="1:14" ht="28.35" customHeight="1">
      <c r="A816" s="28">
        <f>DATENBANK!E809</f>
        <v>0</v>
      </c>
      <c r="B816" s="39">
        <f>DATENBANK!D809</f>
        <v>0</v>
      </c>
      <c r="C816" s="39"/>
      <c r="D816" s="39"/>
      <c r="E816" s="28">
        <f>DATENBANK!C809</f>
        <v>0</v>
      </c>
      <c r="F816" s="14"/>
      <c r="G816" s="29">
        <f>DATENBANK!L809</f>
        <v>0</v>
      </c>
      <c r="H816" s="28">
        <f>DATENBANK!H809</f>
        <v>0</v>
      </c>
      <c r="I816" s="28">
        <f>DATENBANK!I809</f>
        <v>0</v>
      </c>
      <c r="J816" s="39">
        <f>DATENBANK!J809</f>
        <v>0</v>
      </c>
      <c r="K816" s="39"/>
      <c r="L816" s="39"/>
      <c r="M816" s="39">
        <f>DATENBANK!K809</f>
        <v>0</v>
      </c>
      <c r="N816" s="39"/>
    </row>
    <row r="817" spans="1:14" ht="28.35" customHeight="1">
      <c r="A817" s="28">
        <f>DATENBANK!E810</f>
        <v>0</v>
      </c>
      <c r="B817" s="39">
        <f>DATENBANK!D810</f>
        <v>0</v>
      </c>
      <c r="C817" s="39"/>
      <c r="D817" s="39"/>
      <c r="E817" s="28">
        <f>DATENBANK!C810</f>
        <v>0</v>
      </c>
      <c r="F817" s="14"/>
      <c r="G817" s="29">
        <f>DATENBANK!L810</f>
        <v>0</v>
      </c>
      <c r="H817" s="28">
        <f>DATENBANK!H810</f>
        <v>0</v>
      </c>
      <c r="I817" s="28">
        <f>DATENBANK!I810</f>
        <v>0</v>
      </c>
      <c r="J817" s="39">
        <f>DATENBANK!J810</f>
        <v>0</v>
      </c>
      <c r="K817" s="39"/>
      <c r="L817" s="39"/>
      <c r="M817" s="39">
        <f>DATENBANK!K810</f>
        <v>0</v>
      </c>
      <c r="N817" s="39"/>
    </row>
    <row r="818" spans="1:14" ht="28.35" customHeight="1">
      <c r="A818" s="28">
        <f>DATENBANK!E811</f>
        <v>0</v>
      </c>
      <c r="B818" s="39">
        <f>DATENBANK!D811</f>
        <v>0</v>
      </c>
      <c r="C818" s="39"/>
      <c r="D818" s="39"/>
      <c r="E818" s="28">
        <f>DATENBANK!C811</f>
        <v>0</v>
      </c>
      <c r="F818" s="14"/>
      <c r="G818" s="29">
        <f>DATENBANK!L811</f>
        <v>0</v>
      </c>
      <c r="H818" s="28">
        <f>DATENBANK!H811</f>
        <v>0</v>
      </c>
      <c r="I818" s="28">
        <f>DATENBANK!I811</f>
        <v>0</v>
      </c>
      <c r="J818" s="39">
        <f>DATENBANK!J811</f>
        <v>0</v>
      </c>
      <c r="K818" s="39"/>
      <c r="L818" s="39"/>
      <c r="M818" s="39">
        <f>DATENBANK!K811</f>
        <v>0</v>
      </c>
      <c r="N818" s="39"/>
    </row>
    <row r="819" spans="1:14" ht="28.35" customHeight="1">
      <c r="A819" s="28">
        <f>DATENBANK!E812</f>
        <v>0</v>
      </c>
      <c r="B819" s="39">
        <f>DATENBANK!D812</f>
        <v>0</v>
      </c>
      <c r="C819" s="39"/>
      <c r="D819" s="39"/>
      <c r="E819" s="28">
        <f>DATENBANK!C812</f>
        <v>0</v>
      </c>
      <c r="F819" s="14"/>
      <c r="G819" s="29">
        <f>DATENBANK!L812</f>
        <v>0</v>
      </c>
      <c r="H819" s="28">
        <f>DATENBANK!H812</f>
        <v>0</v>
      </c>
      <c r="I819" s="28">
        <f>DATENBANK!I812</f>
        <v>0</v>
      </c>
      <c r="J819" s="39">
        <f>DATENBANK!J812</f>
        <v>0</v>
      </c>
      <c r="K819" s="39"/>
      <c r="L819" s="39"/>
      <c r="M819" s="39">
        <f>DATENBANK!K812</f>
        <v>0</v>
      </c>
      <c r="N819" s="39"/>
    </row>
    <row r="820" spans="1:14" ht="28.35" customHeight="1">
      <c r="A820" s="28">
        <f>DATENBANK!E813</f>
        <v>0</v>
      </c>
      <c r="B820" s="39">
        <f>DATENBANK!D813</f>
        <v>0</v>
      </c>
      <c r="C820" s="39"/>
      <c r="D820" s="39"/>
      <c r="E820" s="28">
        <f>DATENBANK!C813</f>
        <v>0</v>
      </c>
      <c r="F820" s="14"/>
      <c r="G820" s="29">
        <f>DATENBANK!L813</f>
        <v>0</v>
      </c>
      <c r="H820" s="28">
        <f>DATENBANK!H813</f>
        <v>0</v>
      </c>
      <c r="I820" s="28">
        <f>DATENBANK!I813</f>
        <v>0</v>
      </c>
      <c r="J820" s="39">
        <f>DATENBANK!J813</f>
        <v>0</v>
      </c>
      <c r="K820" s="39"/>
      <c r="L820" s="39"/>
      <c r="M820" s="39">
        <f>DATENBANK!K813</f>
        <v>0</v>
      </c>
      <c r="N820" s="39"/>
    </row>
    <row r="821" spans="1:14" ht="28.35" customHeight="1">
      <c r="A821" s="28">
        <f>DATENBANK!E814</f>
        <v>0</v>
      </c>
      <c r="B821" s="39">
        <f>DATENBANK!D814</f>
        <v>0</v>
      </c>
      <c r="C821" s="39"/>
      <c r="D821" s="39"/>
      <c r="E821" s="28">
        <f>DATENBANK!C814</f>
        <v>0</v>
      </c>
      <c r="F821" s="14"/>
      <c r="G821" s="29">
        <f>DATENBANK!L814</f>
        <v>0</v>
      </c>
      <c r="H821" s="28">
        <f>DATENBANK!H814</f>
        <v>0</v>
      </c>
      <c r="I821" s="28">
        <f>DATENBANK!I814</f>
        <v>0</v>
      </c>
      <c r="J821" s="39">
        <f>DATENBANK!J814</f>
        <v>0</v>
      </c>
      <c r="K821" s="39"/>
      <c r="L821" s="39"/>
      <c r="M821" s="39">
        <f>DATENBANK!K814</f>
        <v>0</v>
      </c>
      <c r="N821" s="39"/>
    </row>
    <row r="822" spans="1:14" ht="28.35" customHeight="1">
      <c r="A822" s="28">
        <f>DATENBANK!E815</f>
        <v>0</v>
      </c>
      <c r="B822" s="39">
        <f>DATENBANK!D815</f>
        <v>0</v>
      </c>
      <c r="C822" s="39"/>
      <c r="D822" s="39"/>
      <c r="E822" s="28">
        <f>DATENBANK!C815</f>
        <v>0</v>
      </c>
      <c r="F822" s="14"/>
      <c r="G822" s="29">
        <f>DATENBANK!L815</f>
        <v>0</v>
      </c>
      <c r="H822" s="28">
        <f>DATENBANK!H815</f>
        <v>0</v>
      </c>
      <c r="I822" s="28">
        <f>DATENBANK!I815</f>
        <v>0</v>
      </c>
      <c r="J822" s="39">
        <f>DATENBANK!J815</f>
        <v>0</v>
      </c>
      <c r="K822" s="39"/>
      <c r="L822" s="39"/>
      <c r="M822" s="39">
        <f>DATENBANK!K815</f>
        <v>0</v>
      </c>
      <c r="N822" s="39"/>
    </row>
    <row r="823" spans="1:14" ht="28.35" customHeight="1">
      <c r="A823" s="28">
        <f>DATENBANK!E816</f>
        <v>0</v>
      </c>
      <c r="B823" s="39">
        <f>DATENBANK!D816</f>
        <v>0</v>
      </c>
      <c r="C823" s="39"/>
      <c r="D823" s="39"/>
      <c r="E823" s="28">
        <f>DATENBANK!C816</f>
        <v>0</v>
      </c>
      <c r="F823" s="14"/>
      <c r="G823" s="29">
        <f>DATENBANK!L816</f>
        <v>0</v>
      </c>
      <c r="H823" s="28">
        <f>DATENBANK!H816</f>
        <v>0</v>
      </c>
      <c r="I823" s="28">
        <f>DATENBANK!I816</f>
        <v>0</v>
      </c>
      <c r="J823" s="39">
        <f>DATENBANK!J816</f>
        <v>0</v>
      </c>
      <c r="K823" s="39"/>
      <c r="L823" s="39"/>
      <c r="M823" s="39">
        <f>DATENBANK!K816</f>
        <v>0</v>
      </c>
      <c r="N823" s="39"/>
    </row>
    <row r="824" spans="1:14" ht="28.35" customHeight="1">
      <c r="A824" s="28">
        <f>DATENBANK!E817</f>
        <v>0</v>
      </c>
      <c r="B824" s="39">
        <f>DATENBANK!D817</f>
        <v>0</v>
      </c>
      <c r="C824" s="39"/>
      <c r="D824" s="39"/>
      <c r="E824" s="28">
        <f>DATENBANK!C817</f>
        <v>0</v>
      </c>
      <c r="F824" s="14"/>
      <c r="G824" s="29">
        <f>DATENBANK!L817</f>
        <v>0</v>
      </c>
      <c r="H824" s="28">
        <f>DATENBANK!H817</f>
        <v>0</v>
      </c>
      <c r="I824" s="28">
        <f>DATENBANK!I817</f>
        <v>0</v>
      </c>
      <c r="J824" s="39">
        <f>DATENBANK!J817</f>
        <v>0</v>
      </c>
      <c r="K824" s="39"/>
      <c r="L824" s="39"/>
      <c r="M824" s="39">
        <f>DATENBANK!K817</f>
        <v>0</v>
      </c>
      <c r="N824" s="39"/>
    </row>
    <row r="825" spans="1:14" ht="28.35" customHeight="1">
      <c r="A825" s="28">
        <f>DATENBANK!E818</f>
        <v>0</v>
      </c>
      <c r="B825" s="39">
        <f>DATENBANK!D818</f>
        <v>0</v>
      </c>
      <c r="C825" s="39"/>
      <c r="D825" s="39"/>
      <c r="E825" s="28">
        <f>DATENBANK!C818</f>
        <v>0</v>
      </c>
      <c r="F825" s="14"/>
      <c r="G825" s="29">
        <f>DATENBANK!L818</f>
        <v>0</v>
      </c>
      <c r="H825" s="28">
        <f>DATENBANK!H818</f>
        <v>0</v>
      </c>
      <c r="I825" s="28">
        <f>DATENBANK!I818</f>
        <v>0</v>
      </c>
      <c r="J825" s="39">
        <f>DATENBANK!J818</f>
        <v>0</v>
      </c>
      <c r="K825" s="39"/>
      <c r="L825" s="39"/>
      <c r="M825" s="39">
        <f>DATENBANK!K818</f>
        <v>0</v>
      </c>
      <c r="N825" s="39"/>
    </row>
    <row r="826" spans="1:14" ht="28.35" customHeight="1">
      <c r="A826" s="28">
        <f>DATENBANK!E819</f>
        <v>0</v>
      </c>
      <c r="B826" s="39">
        <f>DATENBANK!D819</f>
        <v>0</v>
      </c>
      <c r="C826" s="39"/>
      <c r="D826" s="39"/>
      <c r="E826" s="28">
        <f>DATENBANK!C819</f>
        <v>0</v>
      </c>
      <c r="F826" s="14"/>
      <c r="G826" s="29">
        <f>DATENBANK!L819</f>
        <v>0</v>
      </c>
      <c r="H826" s="28">
        <f>DATENBANK!H819</f>
        <v>0</v>
      </c>
      <c r="I826" s="28">
        <f>DATENBANK!I819</f>
        <v>0</v>
      </c>
      <c r="J826" s="39">
        <f>DATENBANK!J819</f>
        <v>0</v>
      </c>
      <c r="K826" s="39"/>
      <c r="L826" s="39"/>
      <c r="M826" s="39">
        <f>DATENBANK!K819</f>
        <v>0</v>
      </c>
      <c r="N826" s="39"/>
    </row>
    <row r="827" spans="1:14" ht="28.35" customHeight="1">
      <c r="A827" s="28">
        <f>DATENBANK!E820</f>
        <v>0</v>
      </c>
      <c r="B827" s="39">
        <f>DATENBANK!D820</f>
        <v>0</v>
      </c>
      <c r="C827" s="39"/>
      <c r="D827" s="39"/>
      <c r="E827" s="28">
        <f>DATENBANK!C820</f>
        <v>0</v>
      </c>
      <c r="F827" s="14"/>
      <c r="G827" s="29">
        <f>DATENBANK!L820</f>
        <v>0</v>
      </c>
      <c r="H827" s="28">
        <f>DATENBANK!H820</f>
        <v>0</v>
      </c>
      <c r="I827" s="28">
        <f>DATENBANK!I820</f>
        <v>0</v>
      </c>
      <c r="J827" s="39">
        <f>DATENBANK!J820</f>
        <v>0</v>
      </c>
      <c r="K827" s="39"/>
      <c r="L827" s="39"/>
      <c r="M827" s="39">
        <f>DATENBANK!K820</f>
        <v>0</v>
      </c>
      <c r="N827" s="39"/>
    </row>
    <row r="828" spans="1:14" ht="28.35" customHeight="1">
      <c r="A828" s="28">
        <f>DATENBANK!E821</f>
        <v>0</v>
      </c>
      <c r="B828" s="39">
        <f>DATENBANK!D821</f>
        <v>0</v>
      </c>
      <c r="C828" s="39"/>
      <c r="D828" s="39"/>
      <c r="E828" s="28">
        <f>DATENBANK!C821</f>
        <v>0</v>
      </c>
      <c r="F828" s="14"/>
      <c r="G828" s="29">
        <f>DATENBANK!L821</f>
        <v>0</v>
      </c>
      <c r="H828" s="28">
        <f>DATENBANK!H821</f>
        <v>0</v>
      </c>
      <c r="I828" s="28">
        <f>DATENBANK!I821</f>
        <v>0</v>
      </c>
      <c r="J828" s="39">
        <f>DATENBANK!J821</f>
        <v>0</v>
      </c>
      <c r="K828" s="39"/>
      <c r="L828" s="39"/>
      <c r="M828" s="39">
        <f>DATENBANK!K821</f>
        <v>0</v>
      </c>
      <c r="N828" s="39"/>
    </row>
    <row r="829" spans="1:14" ht="28.35" customHeight="1">
      <c r="A829" s="28">
        <f>DATENBANK!E822</f>
        <v>0</v>
      </c>
      <c r="B829" s="39">
        <f>DATENBANK!D822</f>
        <v>0</v>
      </c>
      <c r="C829" s="39"/>
      <c r="D829" s="39"/>
      <c r="E829" s="28">
        <f>DATENBANK!C822</f>
        <v>0</v>
      </c>
      <c r="F829" s="14"/>
      <c r="G829" s="29">
        <f>DATENBANK!L822</f>
        <v>0</v>
      </c>
      <c r="H829" s="28">
        <f>DATENBANK!H822</f>
        <v>0</v>
      </c>
      <c r="I829" s="28">
        <f>DATENBANK!I822</f>
        <v>0</v>
      </c>
      <c r="J829" s="39">
        <f>DATENBANK!J822</f>
        <v>0</v>
      </c>
      <c r="K829" s="39"/>
      <c r="L829" s="39"/>
      <c r="M829" s="39">
        <f>DATENBANK!K822</f>
        <v>0</v>
      </c>
      <c r="N829" s="39"/>
    </row>
    <row r="830" spans="1:14" ht="28.35" customHeight="1">
      <c r="A830" s="28">
        <f>DATENBANK!E823</f>
        <v>0</v>
      </c>
      <c r="B830" s="39">
        <f>DATENBANK!D823</f>
        <v>0</v>
      </c>
      <c r="C830" s="39"/>
      <c r="D830" s="39"/>
      <c r="E830" s="28">
        <f>DATENBANK!C823</f>
        <v>0</v>
      </c>
      <c r="F830" s="14"/>
      <c r="G830" s="29">
        <f>DATENBANK!L823</f>
        <v>0</v>
      </c>
      <c r="H830" s="28">
        <f>DATENBANK!H823</f>
        <v>0</v>
      </c>
      <c r="I830" s="28">
        <f>DATENBANK!I823</f>
        <v>0</v>
      </c>
      <c r="J830" s="39">
        <f>DATENBANK!J823</f>
        <v>0</v>
      </c>
      <c r="K830" s="39"/>
      <c r="L830" s="39"/>
      <c r="M830" s="39">
        <f>DATENBANK!K823</f>
        <v>0</v>
      </c>
      <c r="N830" s="39"/>
    </row>
    <row r="831" spans="1:14" ht="28.35" customHeight="1">
      <c r="A831" s="28">
        <f>DATENBANK!E824</f>
        <v>0</v>
      </c>
      <c r="B831" s="39">
        <f>DATENBANK!D824</f>
        <v>0</v>
      </c>
      <c r="C831" s="39"/>
      <c r="D831" s="39"/>
      <c r="E831" s="28">
        <f>DATENBANK!C824</f>
        <v>0</v>
      </c>
      <c r="F831" s="14"/>
      <c r="G831" s="29">
        <f>DATENBANK!L824</f>
        <v>0</v>
      </c>
      <c r="H831" s="28">
        <f>DATENBANK!H824</f>
        <v>0</v>
      </c>
      <c r="I831" s="28">
        <f>DATENBANK!I824</f>
        <v>0</v>
      </c>
      <c r="J831" s="39">
        <f>DATENBANK!J824</f>
        <v>0</v>
      </c>
      <c r="K831" s="39"/>
      <c r="L831" s="39"/>
      <c r="M831" s="39">
        <f>DATENBANK!K824</f>
        <v>0</v>
      </c>
      <c r="N831" s="39"/>
    </row>
    <row r="832" spans="1:14" ht="28.35" customHeight="1">
      <c r="A832" s="28">
        <f>DATENBANK!E825</f>
        <v>0</v>
      </c>
      <c r="B832" s="39">
        <f>DATENBANK!D825</f>
        <v>0</v>
      </c>
      <c r="C832" s="39"/>
      <c r="D832" s="39"/>
      <c r="E832" s="28">
        <f>DATENBANK!C825</f>
        <v>0</v>
      </c>
      <c r="F832" s="14"/>
      <c r="G832" s="29">
        <f>DATENBANK!L825</f>
        <v>0</v>
      </c>
      <c r="H832" s="28">
        <f>DATENBANK!H825</f>
        <v>0</v>
      </c>
      <c r="I832" s="28">
        <f>DATENBANK!I825</f>
        <v>0</v>
      </c>
      <c r="J832" s="39">
        <f>DATENBANK!J825</f>
        <v>0</v>
      </c>
      <c r="K832" s="39"/>
      <c r="L832" s="39"/>
      <c r="M832" s="39">
        <f>DATENBANK!K825</f>
        <v>0</v>
      </c>
      <c r="N832" s="39"/>
    </row>
    <row r="833" spans="1:14" ht="28.35" customHeight="1">
      <c r="A833" s="28">
        <f>DATENBANK!E826</f>
        <v>0</v>
      </c>
      <c r="B833" s="39">
        <f>DATENBANK!D826</f>
        <v>0</v>
      </c>
      <c r="C833" s="39"/>
      <c r="D833" s="39"/>
      <c r="E833" s="28">
        <f>DATENBANK!C826</f>
        <v>0</v>
      </c>
      <c r="F833" s="14"/>
      <c r="G833" s="29">
        <f>DATENBANK!L826</f>
        <v>0</v>
      </c>
      <c r="H833" s="28">
        <f>DATENBANK!H826</f>
        <v>0</v>
      </c>
      <c r="I833" s="28">
        <f>DATENBANK!I826</f>
        <v>0</v>
      </c>
      <c r="J833" s="39">
        <f>DATENBANK!J826</f>
        <v>0</v>
      </c>
      <c r="K833" s="39"/>
      <c r="L833" s="39"/>
      <c r="M833" s="39">
        <f>DATENBANK!K826</f>
        <v>0</v>
      </c>
      <c r="N833" s="39"/>
    </row>
    <row r="834" spans="1:14" ht="28.35" customHeight="1">
      <c r="A834" s="28">
        <f>DATENBANK!E827</f>
        <v>0</v>
      </c>
      <c r="B834" s="39">
        <f>DATENBANK!D827</f>
        <v>0</v>
      </c>
      <c r="C834" s="39"/>
      <c r="D834" s="39"/>
      <c r="E834" s="28">
        <f>DATENBANK!C827</f>
        <v>0</v>
      </c>
      <c r="F834" s="14"/>
      <c r="G834" s="29">
        <f>DATENBANK!L827</f>
        <v>0</v>
      </c>
      <c r="H834" s="28">
        <f>DATENBANK!H827</f>
        <v>0</v>
      </c>
      <c r="I834" s="28">
        <f>DATENBANK!I827</f>
        <v>0</v>
      </c>
      <c r="J834" s="39">
        <f>DATENBANK!J827</f>
        <v>0</v>
      </c>
      <c r="K834" s="39"/>
      <c r="L834" s="39"/>
      <c r="M834" s="39">
        <f>DATENBANK!K827</f>
        <v>0</v>
      </c>
      <c r="N834" s="39"/>
    </row>
    <row r="835" spans="1:14" ht="28.35" customHeight="1">
      <c r="A835" s="28">
        <f>DATENBANK!E828</f>
        <v>0</v>
      </c>
      <c r="B835" s="39">
        <f>DATENBANK!D828</f>
        <v>0</v>
      </c>
      <c r="C835" s="39"/>
      <c r="D835" s="39"/>
      <c r="E835" s="28">
        <f>DATENBANK!C828</f>
        <v>0</v>
      </c>
      <c r="F835" s="14"/>
      <c r="G835" s="29">
        <f>DATENBANK!L828</f>
        <v>0</v>
      </c>
      <c r="H835" s="28">
        <f>DATENBANK!H828</f>
        <v>0</v>
      </c>
      <c r="I835" s="28">
        <f>DATENBANK!I828</f>
        <v>0</v>
      </c>
      <c r="J835" s="39">
        <f>DATENBANK!J828</f>
        <v>0</v>
      </c>
      <c r="K835" s="39"/>
      <c r="L835" s="39"/>
      <c r="M835" s="39">
        <f>DATENBANK!K828</f>
        <v>0</v>
      </c>
      <c r="N835" s="39"/>
    </row>
    <row r="836" spans="1:14" ht="28.35" customHeight="1">
      <c r="A836" s="28">
        <f>DATENBANK!E829</f>
        <v>0</v>
      </c>
      <c r="B836" s="39">
        <f>DATENBANK!D829</f>
        <v>0</v>
      </c>
      <c r="C836" s="39"/>
      <c r="D836" s="39"/>
      <c r="E836" s="28">
        <f>DATENBANK!C829</f>
        <v>0</v>
      </c>
      <c r="F836" s="14"/>
      <c r="G836" s="29">
        <f>DATENBANK!L829</f>
        <v>0</v>
      </c>
      <c r="H836" s="28">
        <f>DATENBANK!H829</f>
        <v>0</v>
      </c>
      <c r="I836" s="28">
        <f>DATENBANK!I829</f>
        <v>0</v>
      </c>
      <c r="J836" s="39">
        <f>DATENBANK!J829</f>
        <v>0</v>
      </c>
      <c r="K836" s="39"/>
      <c r="L836" s="39"/>
      <c r="M836" s="39">
        <f>DATENBANK!K829</f>
        <v>0</v>
      </c>
      <c r="N836" s="39"/>
    </row>
    <row r="837" spans="1:14" ht="28.35" customHeight="1">
      <c r="A837" s="28">
        <f>DATENBANK!E830</f>
        <v>0</v>
      </c>
      <c r="B837" s="39">
        <f>DATENBANK!D830</f>
        <v>0</v>
      </c>
      <c r="C837" s="39"/>
      <c r="D837" s="39"/>
      <c r="E837" s="28">
        <f>DATENBANK!C830</f>
        <v>0</v>
      </c>
      <c r="F837" s="14"/>
      <c r="G837" s="29">
        <f>DATENBANK!L830</f>
        <v>0</v>
      </c>
      <c r="H837" s="28">
        <f>DATENBANK!H830</f>
        <v>0</v>
      </c>
      <c r="I837" s="28">
        <f>DATENBANK!I830</f>
        <v>0</v>
      </c>
      <c r="J837" s="39">
        <f>DATENBANK!J830</f>
        <v>0</v>
      </c>
      <c r="K837" s="39"/>
      <c r="L837" s="39"/>
      <c r="M837" s="39">
        <f>DATENBANK!K830</f>
        <v>0</v>
      </c>
      <c r="N837" s="39"/>
    </row>
    <row r="838" spans="1:14" ht="28.35" customHeight="1">
      <c r="A838" s="28">
        <f>DATENBANK!E831</f>
        <v>0</v>
      </c>
      <c r="B838" s="39">
        <f>DATENBANK!D831</f>
        <v>0</v>
      </c>
      <c r="C838" s="39"/>
      <c r="D838" s="39"/>
      <c r="E838" s="28">
        <f>DATENBANK!C831</f>
        <v>0</v>
      </c>
      <c r="F838" s="14"/>
      <c r="G838" s="29">
        <f>DATENBANK!L831</f>
        <v>0</v>
      </c>
      <c r="H838" s="28">
        <f>DATENBANK!H831</f>
        <v>0</v>
      </c>
      <c r="I838" s="28">
        <f>DATENBANK!I831</f>
        <v>0</v>
      </c>
      <c r="J838" s="39">
        <f>DATENBANK!J831</f>
        <v>0</v>
      </c>
      <c r="K838" s="39"/>
      <c r="L838" s="39"/>
      <c r="M838" s="39">
        <f>DATENBANK!K831</f>
        <v>0</v>
      </c>
      <c r="N838" s="39"/>
    </row>
    <row r="839" spans="1:14" ht="28.35" customHeight="1">
      <c r="A839" s="28">
        <f>DATENBANK!E832</f>
        <v>0</v>
      </c>
      <c r="B839" s="39">
        <f>DATENBANK!D832</f>
        <v>0</v>
      </c>
      <c r="C839" s="39"/>
      <c r="D839" s="39"/>
      <c r="E839" s="28">
        <f>DATENBANK!C832</f>
        <v>0</v>
      </c>
      <c r="F839" s="14"/>
      <c r="G839" s="29">
        <f>DATENBANK!L832</f>
        <v>0</v>
      </c>
      <c r="H839" s="28">
        <f>DATENBANK!H832</f>
        <v>0</v>
      </c>
      <c r="I839" s="28">
        <f>DATENBANK!I832</f>
        <v>0</v>
      </c>
      <c r="J839" s="39">
        <f>DATENBANK!J832</f>
        <v>0</v>
      </c>
      <c r="K839" s="39"/>
      <c r="L839" s="39"/>
      <c r="M839" s="39">
        <f>DATENBANK!K832</f>
        <v>0</v>
      </c>
      <c r="N839" s="39"/>
    </row>
    <row r="840" spans="1:14" ht="28.35" customHeight="1">
      <c r="A840" s="28">
        <f>DATENBANK!E833</f>
        <v>0</v>
      </c>
      <c r="B840" s="39">
        <f>DATENBANK!D833</f>
        <v>0</v>
      </c>
      <c r="C840" s="39"/>
      <c r="D840" s="39"/>
      <c r="E840" s="28">
        <f>DATENBANK!C833</f>
        <v>0</v>
      </c>
      <c r="F840" s="14"/>
      <c r="G840" s="29">
        <f>DATENBANK!L833</f>
        <v>0</v>
      </c>
      <c r="H840" s="28">
        <f>DATENBANK!H833</f>
        <v>0</v>
      </c>
      <c r="I840" s="28">
        <f>DATENBANK!I833</f>
        <v>0</v>
      </c>
      <c r="J840" s="39">
        <f>DATENBANK!J833</f>
        <v>0</v>
      </c>
      <c r="K840" s="39"/>
      <c r="L840" s="39"/>
      <c r="M840" s="39">
        <f>DATENBANK!K833</f>
        <v>0</v>
      </c>
      <c r="N840" s="39"/>
    </row>
    <row r="841" spans="1:14" ht="28.35" customHeight="1">
      <c r="A841" s="28">
        <f>DATENBANK!E834</f>
        <v>0</v>
      </c>
      <c r="B841" s="39">
        <f>DATENBANK!D834</f>
        <v>0</v>
      </c>
      <c r="C841" s="39"/>
      <c r="D841" s="39"/>
      <c r="E841" s="28">
        <f>DATENBANK!C834</f>
        <v>0</v>
      </c>
      <c r="F841" s="14"/>
      <c r="G841" s="29">
        <f>DATENBANK!L834</f>
        <v>0</v>
      </c>
      <c r="H841" s="28">
        <f>DATENBANK!H834</f>
        <v>0</v>
      </c>
      <c r="I841" s="28">
        <f>DATENBANK!I834</f>
        <v>0</v>
      </c>
      <c r="J841" s="39">
        <f>DATENBANK!J834</f>
        <v>0</v>
      </c>
      <c r="K841" s="39"/>
      <c r="L841" s="39"/>
      <c r="M841" s="39">
        <f>DATENBANK!K834</f>
        <v>0</v>
      </c>
      <c r="N841" s="39"/>
    </row>
    <row r="842" spans="1:14" ht="28.35" customHeight="1">
      <c r="A842" s="28">
        <f>DATENBANK!E835</f>
        <v>0</v>
      </c>
      <c r="B842" s="39">
        <f>DATENBANK!D835</f>
        <v>0</v>
      </c>
      <c r="C842" s="39"/>
      <c r="D842" s="39"/>
      <c r="E842" s="28">
        <f>DATENBANK!C835</f>
        <v>0</v>
      </c>
      <c r="F842" s="14"/>
      <c r="G842" s="29">
        <f>DATENBANK!L835</f>
        <v>0</v>
      </c>
      <c r="H842" s="28">
        <f>DATENBANK!H835</f>
        <v>0</v>
      </c>
      <c r="I842" s="28">
        <f>DATENBANK!I835</f>
        <v>0</v>
      </c>
      <c r="J842" s="39">
        <f>DATENBANK!J835</f>
        <v>0</v>
      </c>
      <c r="K842" s="39"/>
      <c r="L842" s="39"/>
      <c r="M842" s="39">
        <f>DATENBANK!K835</f>
        <v>0</v>
      </c>
      <c r="N842" s="39"/>
    </row>
    <row r="843" spans="1:14" ht="28.35" customHeight="1">
      <c r="A843" s="28">
        <f>DATENBANK!E836</f>
        <v>0</v>
      </c>
      <c r="B843" s="39">
        <f>DATENBANK!D836</f>
        <v>0</v>
      </c>
      <c r="C843" s="39"/>
      <c r="D843" s="39"/>
      <c r="E843" s="28">
        <f>DATENBANK!C836</f>
        <v>0</v>
      </c>
      <c r="F843" s="14"/>
      <c r="G843" s="29">
        <f>DATENBANK!L836</f>
        <v>0</v>
      </c>
      <c r="H843" s="28">
        <f>DATENBANK!H836</f>
        <v>0</v>
      </c>
      <c r="I843" s="28">
        <f>DATENBANK!I836</f>
        <v>0</v>
      </c>
      <c r="J843" s="39">
        <f>DATENBANK!J836</f>
        <v>0</v>
      </c>
      <c r="K843" s="39"/>
      <c r="L843" s="39"/>
      <c r="M843" s="39">
        <f>DATENBANK!K836</f>
        <v>0</v>
      </c>
      <c r="N843" s="39"/>
    </row>
    <row r="844" spans="1:14" ht="28.35" customHeight="1">
      <c r="A844" s="28">
        <f>DATENBANK!E837</f>
        <v>0</v>
      </c>
      <c r="B844" s="39">
        <f>DATENBANK!D837</f>
        <v>0</v>
      </c>
      <c r="C844" s="39"/>
      <c r="D844" s="39"/>
      <c r="E844" s="28">
        <f>DATENBANK!C837</f>
        <v>0</v>
      </c>
      <c r="F844" s="14"/>
      <c r="G844" s="29">
        <f>DATENBANK!L837</f>
        <v>0</v>
      </c>
      <c r="H844" s="28">
        <f>DATENBANK!H837</f>
        <v>0</v>
      </c>
      <c r="I844" s="28">
        <f>DATENBANK!I837</f>
        <v>0</v>
      </c>
      <c r="J844" s="39">
        <f>DATENBANK!J837</f>
        <v>0</v>
      </c>
      <c r="K844" s="39"/>
      <c r="L844" s="39"/>
      <c r="M844" s="39">
        <f>DATENBANK!K837</f>
        <v>0</v>
      </c>
      <c r="N844" s="39"/>
    </row>
    <row r="845" spans="1:14" ht="28.35" customHeight="1">
      <c r="A845" s="28">
        <f>DATENBANK!E838</f>
        <v>0</v>
      </c>
      <c r="B845" s="39">
        <f>DATENBANK!D838</f>
        <v>0</v>
      </c>
      <c r="C845" s="39"/>
      <c r="D845" s="39"/>
      <c r="E845" s="28">
        <f>DATENBANK!C838</f>
        <v>0</v>
      </c>
      <c r="F845" s="14"/>
      <c r="G845" s="29">
        <f>DATENBANK!L838</f>
        <v>0</v>
      </c>
      <c r="H845" s="28">
        <f>DATENBANK!H838</f>
        <v>0</v>
      </c>
      <c r="I845" s="28">
        <f>DATENBANK!I838</f>
        <v>0</v>
      </c>
      <c r="J845" s="39">
        <f>DATENBANK!J838</f>
        <v>0</v>
      </c>
      <c r="K845" s="39"/>
      <c r="L845" s="39"/>
      <c r="M845" s="39">
        <f>DATENBANK!K838</f>
        <v>0</v>
      </c>
      <c r="N845" s="39"/>
    </row>
    <row r="846" spans="1:14" ht="28.35" customHeight="1">
      <c r="A846" s="28">
        <f>DATENBANK!E839</f>
        <v>0</v>
      </c>
      <c r="B846" s="39">
        <f>DATENBANK!D839</f>
        <v>0</v>
      </c>
      <c r="C846" s="39"/>
      <c r="D846" s="39"/>
      <c r="E846" s="28">
        <f>DATENBANK!C839</f>
        <v>0</v>
      </c>
      <c r="F846" s="14"/>
      <c r="G846" s="29">
        <f>DATENBANK!L839</f>
        <v>0</v>
      </c>
      <c r="H846" s="28">
        <f>DATENBANK!H839</f>
        <v>0</v>
      </c>
      <c r="I846" s="28">
        <f>DATENBANK!I839</f>
        <v>0</v>
      </c>
      <c r="J846" s="39">
        <f>DATENBANK!J839</f>
        <v>0</v>
      </c>
      <c r="K846" s="39"/>
      <c r="L846" s="39"/>
      <c r="M846" s="39">
        <f>DATENBANK!K839</f>
        <v>0</v>
      </c>
      <c r="N846" s="39"/>
    </row>
    <row r="847" spans="1:14" ht="28.35" customHeight="1">
      <c r="A847" s="28">
        <f>DATENBANK!E840</f>
        <v>0</v>
      </c>
      <c r="B847" s="39">
        <f>DATENBANK!D840</f>
        <v>0</v>
      </c>
      <c r="C847" s="39"/>
      <c r="D847" s="39"/>
      <c r="E847" s="28">
        <f>DATENBANK!C840</f>
        <v>0</v>
      </c>
      <c r="F847" s="14"/>
      <c r="G847" s="29">
        <f>DATENBANK!L840</f>
        <v>0</v>
      </c>
      <c r="H847" s="28">
        <f>DATENBANK!H840</f>
        <v>0</v>
      </c>
      <c r="I847" s="28">
        <f>DATENBANK!I840</f>
        <v>0</v>
      </c>
      <c r="J847" s="39">
        <f>DATENBANK!J840</f>
        <v>0</v>
      </c>
      <c r="K847" s="39"/>
      <c r="L847" s="39"/>
      <c r="M847" s="39">
        <f>DATENBANK!K840</f>
        <v>0</v>
      </c>
      <c r="N847" s="39"/>
    </row>
    <row r="848" spans="1:14" ht="28.35" customHeight="1">
      <c r="A848" s="28">
        <f>DATENBANK!E841</f>
        <v>0</v>
      </c>
      <c r="B848" s="39">
        <f>DATENBANK!D841</f>
        <v>0</v>
      </c>
      <c r="C848" s="39"/>
      <c r="D848" s="39"/>
      <c r="E848" s="28">
        <f>DATENBANK!C841</f>
        <v>0</v>
      </c>
      <c r="F848" s="14"/>
      <c r="G848" s="29">
        <f>DATENBANK!L841</f>
        <v>0</v>
      </c>
      <c r="H848" s="28">
        <f>DATENBANK!H841</f>
        <v>0</v>
      </c>
      <c r="I848" s="28">
        <f>DATENBANK!I841</f>
        <v>0</v>
      </c>
      <c r="J848" s="39">
        <f>DATENBANK!J841</f>
        <v>0</v>
      </c>
      <c r="K848" s="39"/>
      <c r="L848" s="39"/>
      <c r="M848" s="39">
        <f>DATENBANK!K841</f>
        <v>0</v>
      </c>
      <c r="N848" s="39"/>
    </row>
    <row r="849" spans="1:14" ht="28.35" customHeight="1">
      <c r="A849" s="28">
        <f>DATENBANK!E842</f>
        <v>0</v>
      </c>
      <c r="B849" s="39">
        <f>DATENBANK!D842</f>
        <v>0</v>
      </c>
      <c r="C849" s="39"/>
      <c r="D849" s="39"/>
      <c r="E849" s="28">
        <f>DATENBANK!C842</f>
        <v>0</v>
      </c>
      <c r="F849" s="14"/>
      <c r="G849" s="29">
        <f>DATENBANK!L842</f>
        <v>0</v>
      </c>
      <c r="H849" s="28">
        <f>DATENBANK!H842</f>
        <v>0</v>
      </c>
      <c r="I849" s="28">
        <f>DATENBANK!I842</f>
        <v>0</v>
      </c>
      <c r="J849" s="39">
        <f>DATENBANK!J842</f>
        <v>0</v>
      </c>
      <c r="K849" s="39"/>
      <c r="L849" s="39"/>
      <c r="M849" s="39">
        <f>DATENBANK!K842</f>
        <v>0</v>
      </c>
      <c r="N849" s="39"/>
    </row>
    <row r="850" spans="1:14" ht="28.35" customHeight="1">
      <c r="A850" s="28">
        <f>DATENBANK!E843</f>
        <v>0</v>
      </c>
      <c r="B850" s="39">
        <f>DATENBANK!D843</f>
        <v>0</v>
      </c>
      <c r="C850" s="39"/>
      <c r="D850" s="39"/>
      <c r="E850" s="28">
        <f>DATENBANK!C843</f>
        <v>0</v>
      </c>
      <c r="F850" s="14"/>
      <c r="G850" s="29">
        <f>DATENBANK!L843</f>
        <v>0</v>
      </c>
      <c r="H850" s="28">
        <f>DATENBANK!H843</f>
        <v>0</v>
      </c>
      <c r="I850" s="28">
        <f>DATENBANK!I843</f>
        <v>0</v>
      </c>
      <c r="J850" s="39">
        <f>DATENBANK!J843</f>
        <v>0</v>
      </c>
      <c r="K850" s="39"/>
      <c r="L850" s="39"/>
      <c r="M850" s="39">
        <f>DATENBANK!K843</f>
        <v>0</v>
      </c>
      <c r="N850" s="39"/>
    </row>
    <row r="851" spans="1:14" ht="28.35" customHeight="1">
      <c r="A851" s="28">
        <f>DATENBANK!E844</f>
        <v>0</v>
      </c>
      <c r="B851" s="39">
        <f>DATENBANK!D844</f>
        <v>0</v>
      </c>
      <c r="C851" s="39"/>
      <c r="D851" s="39"/>
      <c r="E851" s="28">
        <f>DATENBANK!C844</f>
        <v>0</v>
      </c>
      <c r="F851" s="14"/>
      <c r="G851" s="29">
        <f>DATENBANK!L844</f>
        <v>0</v>
      </c>
      <c r="H851" s="28">
        <f>DATENBANK!H844</f>
        <v>0</v>
      </c>
      <c r="I851" s="28">
        <f>DATENBANK!I844</f>
        <v>0</v>
      </c>
      <c r="J851" s="39">
        <f>DATENBANK!J844</f>
        <v>0</v>
      </c>
      <c r="K851" s="39"/>
      <c r="L851" s="39"/>
      <c r="M851" s="39">
        <f>DATENBANK!K844</f>
        <v>0</v>
      </c>
      <c r="N851" s="39"/>
    </row>
    <row r="852" spans="1:14" ht="28.35" customHeight="1">
      <c r="A852" s="28">
        <f>DATENBANK!E845</f>
        <v>0</v>
      </c>
      <c r="B852" s="39">
        <f>DATENBANK!D845</f>
        <v>0</v>
      </c>
      <c r="C852" s="39"/>
      <c r="D852" s="39"/>
      <c r="E852" s="28">
        <f>DATENBANK!C845</f>
        <v>0</v>
      </c>
      <c r="F852" s="14"/>
      <c r="G852" s="29">
        <f>DATENBANK!L845</f>
        <v>0</v>
      </c>
      <c r="H852" s="28">
        <f>DATENBANK!H845</f>
        <v>0</v>
      </c>
      <c r="I852" s="28">
        <f>DATENBANK!I845</f>
        <v>0</v>
      </c>
      <c r="J852" s="39">
        <f>DATENBANK!J845</f>
        <v>0</v>
      </c>
      <c r="K852" s="39"/>
      <c r="L852" s="39"/>
      <c r="M852" s="39">
        <f>DATENBANK!K845</f>
        <v>0</v>
      </c>
      <c r="N852" s="39"/>
    </row>
    <row r="853" spans="1:14" ht="28.35" customHeight="1">
      <c r="A853" s="28">
        <f>DATENBANK!E846</f>
        <v>0</v>
      </c>
      <c r="B853" s="39">
        <f>DATENBANK!D846</f>
        <v>0</v>
      </c>
      <c r="C853" s="39"/>
      <c r="D853" s="39"/>
      <c r="E853" s="28">
        <f>DATENBANK!C846</f>
        <v>0</v>
      </c>
      <c r="F853" s="14"/>
      <c r="G853" s="29">
        <f>DATENBANK!L846</f>
        <v>0</v>
      </c>
      <c r="H853" s="28">
        <f>DATENBANK!H846</f>
        <v>0</v>
      </c>
      <c r="I853" s="28">
        <f>DATENBANK!I846</f>
        <v>0</v>
      </c>
      <c r="J853" s="39">
        <f>DATENBANK!J846</f>
        <v>0</v>
      </c>
      <c r="K853" s="39"/>
      <c r="L853" s="39"/>
      <c r="M853" s="39">
        <f>DATENBANK!K846</f>
        <v>0</v>
      </c>
      <c r="N853" s="39"/>
    </row>
    <row r="854" spans="1:14" ht="28.35" customHeight="1">
      <c r="A854" s="28">
        <f>DATENBANK!E847</f>
        <v>0</v>
      </c>
      <c r="B854" s="39">
        <f>DATENBANK!D847</f>
        <v>0</v>
      </c>
      <c r="C854" s="39"/>
      <c r="D854" s="39"/>
      <c r="E854" s="28">
        <f>DATENBANK!C847</f>
        <v>0</v>
      </c>
      <c r="F854" s="14"/>
      <c r="G854" s="29">
        <f>DATENBANK!L847</f>
        <v>0</v>
      </c>
      <c r="H854" s="28">
        <f>DATENBANK!H847</f>
        <v>0</v>
      </c>
      <c r="I854" s="28">
        <f>DATENBANK!I847</f>
        <v>0</v>
      </c>
      <c r="J854" s="39">
        <f>DATENBANK!J847</f>
        <v>0</v>
      </c>
      <c r="K854" s="39"/>
      <c r="L854" s="39"/>
      <c r="M854" s="39">
        <f>DATENBANK!K847</f>
        <v>0</v>
      </c>
      <c r="N854" s="39"/>
    </row>
    <row r="855" spans="1:14" ht="28.35" customHeight="1">
      <c r="A855" s="28">
        <f>DATENBANK!E848</f>
        <v>0</v>
      </c>
      <c r="B855" s="39">
        <f>DATENBANK!D848</f>
        <v>0</v>
      </c>
      <c r="C855" s="39"/>
      <c r="D855" s="39"/>
      <c r="E855" s="28">
        <f>DATENBANK!C848</f>
        <v>0</v>
      </c>
      <c r="F855" s="14"/>
      <c r="G855" s="29">
        <f>DATENBANK!L848</f>
        <v>0</v>
      </c>
      <c r="H855" s="28">
        <f>DATENBANK!H848</f>
        <v>0</v>
      </c>
      <c r="I855" s="28">
        <f>DATENBANK!I848</f>
        <v>0</v>
      </c>
      <c r="J855" s="39">
        <f>DATENBANK!J848</f>
        <v>0</v>
      </c>
      <c r="K855" s="39"/>
      <c r="L855" s="39"/>
      <c r="M855" s="39">
        <f>DATENBANK!K848</f>
        <v>0</v>
      </c>
      <c r="N855" s="39"/>
    </row>
    <row r="856" spans="1:14" ht="28.35" customHeight="1">
      <c r="A856" s="28">
        <f>DATENBANK!E849</f>
        <v>0</v>
      </c>
      <c r="B856" s="39">
        <f>DATENBANK!D849</f>
        <v>0</v>
      </c>
      <c r="C856" s="39"/>
      <c r="D856" s="39"/>
      <c r="E856" s="28">
        <f>DATENBANK!C849</f>
        <v>0</v>
      </c>
      <c r="F856" s="14"/>
      <c r="G856" s="29">
        <f>DATENBANK!L849</f>
        <v>0</v>
      </c>
      <c r="H856" s="28">
        <f>DATENBANK!H849</f>
        <v>0</v>
      </c>
      <c r="I856" s="28">
        <f>DATENBANK!I849</f>
        <v>0</v>
      </c>
      <c r="J856" s="39">
        <f>DATENBANK!J849</f>
        <v>0</v>
      </c>
      <c r="K856" s="39"/>
      <c r="L856" s="39"/>
      <c r="M856" s="39">
        <f>DATENBANK!K849</f>
        <v>0</v>
      </c>
      <c r="N856" s="39"/>
    </row>
    <row r="857" spans="1:14" ht="28.35" customHeight="1">
      <c r="A857" s="28">
        <f>DATENBANK!E850</f>
        <v>0</v>
      </c>
      <c r="B857" s="39">
        <f>DATENBANK!D850</f>
        <v>0</v>
      </c>
      <c r="C857" s="39"/>
      <c r="D857" s="39"/>
      <c r="E857" s="28">
        <f>DATENBANK!C850</f>
        <v>0</v>
      </c>
      <c r="F857" s="14"/>
      <c r="G857" s="29">
        <f>DATENBANK!L850</f>
        <v>0</v>
      </c>
      <c r="H857" s="28">
        <f>DATENBANK!H850</f>
        <v>0</v>
      </c>
      <c r="I857" s="28">
        <f>DATENBANK!I850</f>
        <v>0</v>
      </c>
      <c r="J857" s="39">
        <f>DATENBANK!J850</f>
        <v>0</v>
      </c>
      <c r="K857" s="39"/>
      <c r="L857" s="39"/>
      <c r="M857" s="39">
        <f>DATENBANK!K850</f>
        <v>0</v>
      </c>
      <c r="N857" s="39"/>
    </row>
    <row r="858" spans="1:14" ht="28.35" customHeight="1">
      <c r="A858" s="28">
        <f>DATENBANK!E851</f>
        <v>0</v>
      </c>
      <c r="B858" s="39">
        <f>DATENBANK!D851</f>
        <v>0</v>
      </c>
      <c r="C858" s="39"/>
      <c r="D858" s="39"/>
      <c r="E858" s="28">
        <f>DATENBANK!C851</f>
        <v>0</v>
      </c>
      <c r="F858" s="14"/>
      <c r="G858" s="29">
        <f>DATENBANK!L851</f>
        <v>0</v>
      </c>
      <c r="H858" s="28">
        <f>DATENBANK!H851</f>
        <v>0</v>
      </c>
      <c r="I858" s="28">
        <f>DATENBANK!I851</f>
        <v>0</v>
      </c>
      <c r="J858" s="39">
        <f>DATENBANK!J851</f>
        <v>0</v>
      </c>
      <c r="K858" s="39"/>
      <c r="L858" s="39"/>
      <c r="M858" s="39">
        <f>DATENBANK!K851</f>
        <v>0</v>
      </c>
      <c r="N858" s="39"/>
    </row>
    <row r="859" spans="1:14" ht="28.35" customHeight="1">
      <c r="A859" s="28">
        <f>DATENBANK!E852</f>
        <v>0</v>
      </c>
      <c r="B859" s="39">
        <f>DATENBANK!D852</f>
        <v>0</v>
      </c>
      <c r="C859" s="39"/>
      <c r="D859" s="39"/>
      <c r="E859" s="28">
        <f>DATENBANK!C852</f>
        <v>0</v>
      </c>
      <c r="F859" s="14"/>
      <c r="G859" s="29">
        <f>DATENBANK!L852</f>
        <v>0</v>
      </c>
      <c r="H859" s="28">
        <f>DATENBANK!H852</f>
        <v>0</v>
      </c>
      <c r="I859" s="28">
        <f>DATENBANK!I852</f>
        <v>0</v>
      </c>
      <c r="J859" s="39">
        <f>DATENBANK!J852</f>
        <v>0</v>
      </c>
      <c r="K859" s="39"/>
      <c r="L859" s="39"/>
      <c r="M859" s="39">
        <f>DATENBANK!K852</f>
        <v>0</v>
      </c>
      <c r="N859" s="39"/>
    </row>
    <row r="860" spans="1:14" ht="28.35" customHeight="1">
      <c r="A860" s="28">
        <f>DATENBANK!E853</f>
        <v>0</v>
      </c>
      <c r="B860" s="39">
        <f>DATENBANK!D853</f>
        <v>0</v>
      </c>
      <c r="C860" s="39"/>
      <c r="D860" s="39"/>
      <c r="E860" s="28">
        <f>DATENBANK!C853</f>
        <v>0</v>
      </c>
      <c r="F860" s="14"/>
      <c r="G860" s="29">
        <f>DATENBANK!L853</f>
        <v>0</v>
      </c>
      <c r="H860" s="28">
        <f>DATENBANK!H853</f>
        <v>0</v>
      </c>
      <c r="I860" s="28">
        <f>DATENBANK!I853</f>
        <v>0</v>
      </c>
      <c r="J860" s="39">
        <f>DATENBANK!J853</f>
        <v>0</v>
      </c>
      <c r="K860" s="39"/>
      <c r="L860" s="39"/>
      <c r="M860" s="39">
        <f>DATENBANK!K853</f>
        <v>0</v>
      </c>
      <c r="N860" s="39"/>
    </row>
    <row r="861" spans="1:14" ht="28.35" customHeight="1">
      <c r="A861" s="28">
        <f>DATENBANK!E854</f>
        <v>0</v>
      </c>
      <c r="B861" s="39">
        <f>DATENBANK!D854</f>
        <v>0</v>
      </c>
      <c r="C861" s="39"/>
      <c r="D861" s="39"/>
      <c r="E861" s="28">
        <f>DATENBANK!C854</f>
        <v>0</v>
      </c>
      <c r="F861" s="14"/>
      <c r="G861" s="29">
        <f>DATENBANK!L854</f>
        <v>0</v>
      </c>
      <c r="H861" s="28">
        <f>DATENBANK!H854</f>
        <v>0</v>
      </c>
      <c r="I861" s="28">
        <f>DATENBANK!I854</f>
        <v>0</v>
      </c>
      <c r="J861" s="39">
        <f>DATENBANK!J854</f>
        <v>0</v>
      </c>
      <c r="K861" s="39"/>
      <c r="L861" s="39"/>
      <c r="M861" s="39">
        <f>DATENBANK!K854</f>
        <v>0</v>
      </c>
      <c r="N861" s="39"/>
    </row>
    <row r="862" spans="1:14" ht="28.35" customHeight="1">
      <c r="A862" s="28">
        <f>DATENBANK!E855</f>
        <v>0</v>
      </c>
      <c r="B862" s="39">
        <f>DATENBANK!D855</f>
        <v>0</v>
      </c>
      <c r="C862" s="39"/>
      <c r="D862" s="39"/>
      <c r="E862" s="28">
        <f>DATENBANK!C855</f>
        <v>0</v>
      </c>
      <c r="F862" s="14"/>
      <c r="G862" s="29">
        <f>DATENBANK!L855</f>
        <v>0</v>
      </c>
      <c r="H862" s="28">
        <f>DATENBANK!H855</f>
        <v>0</v>
      </c>
      <c r="I862" s="28">
        <f>DATENBANK!I855</f>
        <v>0</v>
      </c>
      <c r="J862" s="39">
        <f>DATENBANK!J855</f>
        <v>0</v>
      </c>
      <c r="K862" s="39"/>
      <c r="L862" s="39"/>
      <c r="M862" s="39">
        <f>DATENBANK!K855</f>
        <v>0</v>
      </c>
      <c r="N862" s="39"/>
    </row>
    <row r="863" spans="1:14" ht="28.35" customHeight="1">
      <c r="A863" s="28">
        <f>DATENBANK!E856</f>
        <v>0</v>
      </c>
      <c r="B863" s="39">
        <f>DATENBANK!D856</f>
        <v>0</v>
      </c>
      <c r="C863" s="39"/>
      <c r="D863" s="39"/>
      <c r="E863" s="28">
        <f>DATENBANK!C856</f>
        <v>0</v>
      </c>
      <c r="F863" s="14"/>
      <c r="G863" s="29">
        <f>DATENBANK!L856</f>
        <v>0</v>
      </c>
      <c r="H863" s="28">
        <f>DATENBANK!H856</f>
        <v>0</v>
      </c>
      <c r="I863" s="28">
        <f>DATENBANK!I856</f>
        <v>0</v>
      </c>
      <c r="J863" s="39">
        <f>DATENBANK!J856</f>
        <v>0</v>
      </c>
      <c r="K863" s="39"/>
      <c r="L863" s="39"/>
      <c r="M863" s="39">
        <f>DATENBANK!K856</f>
        <v>0</v>
      </c>
      <c r="N863" s="39"/>
    </row>
    <row r="864" spans="1:14" ht="28.35" customHeight="1">
      <c r="A864" s="28">
        <f>DATENBANK!E857</f>
        <v>0</v>
      </c>
      <c r="B864" s="39">
        <f>DATENBANK!D857</f>
        <v>0</v>
      </c>
      <c r="C864" s="39"/>
      <c r="D864" s="39"/>
      <c r="E864" s="28">
        <f>DATENBANK!C857</f>
        <v>0</v>
      </c>
      <c r="F864" s="14"/>
      <c r="G864" s="29">
        <f>DATENBANK!L857</f>
        <v>0</v>
      </c>
      <c r="H864" s="28">
        <f>DATENBANK!H857</f>
        <v>0</v>
      </c>
      <c r="I864" s="28">
        <f>DATENBANK!I857</f>
        <v>0</v>
      </c>
      <c r="J864" s="39">
        <f>DATENBANK!J857</f>
        <v>0</v>
      </c>
      <c r="K864" s="39"/>
      <c r="L864" s="39"/>
      <c r="M864" s="39">
        <f>DATENBANK!K857</f>
        <v>0</v>
      </c>
      <c r="N864" s="39"/>
    </row>
    <row r="865" spans="1:14" ht="28.35" customHeight="1">
      <c r="A865" s="28">
        <f>DATENBANK!E858</f>
        <v>0</v>
      </c>
      <c r="B865" s="39">
        <f>DATENBANK!D858</f>
        <v>0</v>
      </c>
      <c r="C865" s="39"/>
      <c r="D865" s="39"/>
      <c r="E865" s="28">
        <f>DATENBANK!C858</f>
        <v>0</v>
      </c>
      <c r="F865" s="14"/>
      <c r="G865" s="29">
        <f>DATENBANK!L858</f>
        <v>0</v>
      </c>
      <c r="H865" s="28">
        <f>DATENBANK!H858</f>
        <v>0</v>
      </c>
      <c r="I865" s="28">
        <f>DATENBANK!I858</f>
        <v>0</v>
      </c>
      <c r="J865" s="39">
        <f>DATENBANK!J858</f>
        <v>0</v>
      </c>
      <c r="K865" s="39"/>
      <c r="L865" s="39"/>
      <c r="M865" s="39">
        <f>DATENBANK!K858</f>
        <v>0</v>
      </c>
      <c r="N865" s="39"/>
    </row>
    <row r="866" spans="1:14" ht="28.35" customHeight="1">
      <c r="A866" s="28">
        <f>DATENBANK!E859</f>
        <v>0</v>
      </c>
      <c r="B866" s="39">
        <f>DATENBANK!D859</f>
        <v>0</v>
      </c>
      <c r="C866" s="39"/>
      <c r="D866" s="39"/>
      <c r="E866" s="28">
        <f>DATENBANK!C859</f>
        <v>0</v>
      </c>
      <c r="F866" s="14"/>
      <c r="G866" s="29">
        <f>DATENBANK!L859</f>
        <v>0</v>
      </c>
      <c r="H866" s="28">
        <f>DATENBANK!H859</f>
        <v>0</v>
      </c>
      <c r="I866" s="28">
        <f>DATENBANK!I859</f>
        <v>0</v>
      </c>
      <c r="J866" s="39">
        <f>DATENBANK!J859</f>
        <v>0</v>
      </c>
      <c r="K866" s="39"/>
      <c r="L866" s="39"/>
      <c r="M866" s="39">
        <f>DATENBANK!K859</f>
        <v>0</v>
      </c>
      <c r="N866" s="39"/>
    </row>
    <row r="867" spans="1:14" ht="28.35" customHeight="1">
      <c r="A867" s="28">
        <f>DATENBANK!E860</f>
        <v>0</v>
      </c>
      <c r="B867" s="39">
        <f>DATENBANK!D860</f>
        <v>0</v>
      </c>
      <c r="C867" s="39"/>
      <c r="D867" s="39"/>
      <c r="E867" s="28">
        <f>DATENBANK!C860</f>
        <v>0</v>
      </c>
      <c r="F867" s="14"/>
      <c r="G867" s="29">
        <f>DATENBANK!L860</f>
        <v>0</v>
      </c>
      <c r="H867" s="28">
        <f>DATENBANK!H860</f>
        <v>0</v>
      </c>
      <c r="I867" s="28">
        <f>DATENBANK!I860</f>
        <v>0</v>
      </c>
      <c r="J867" s="39">
        <f>DATENBANK!J860</f>
        <v>0</v>
      </c>
      <c r="K867" s="39"/>
      <c r="L867" s="39"/>
      <c r="M867" s="39">
        <f>DATENBANK!K860</f>
        <v>0</v>
      </c>
      <c r="N867" s="39"/>
    </row>
    <row r="868" spans="1:14" ht="28.35" customHeight="1">
      <c r="A868" s="28">
        <f>DATENBANK!E861</f>
        <v>0</v>
      </c>
      <c r="B868" s="39">
        <f>DATENBANK!D861</f>
        <v>0</v>
      </c>
      <c r="C868" s="39"/>
      <c r="D868" s="39"/>
      <c r="E868" s="28">
        <f>DATENBANK!C861</f>
        <v>0</v>
      </c>
      <c r="F868" s="14"/>
      <c r="G868" s="29">
        <f>DATENBANK!L861</f>
        <v>0</v>
      </c>
      <c r="H868" s="28">
        <f>DATENBANK!H861</f>
        <v>0</v>
      </c>
      <c r="I868" s="28">
        <f>DATENBANK!I861</f>
        <v>0</v>
      </c>
      <c r="J868" s="39">
        <f>DATENBANK!J861</f>
        <v>0</v>
      </c>
      <c r="K868" s="39"/>
      <c r="L868" s="39"/>
      <c r="M868" s="39">
        <f>DATENBANK!K861</f>
        <v>0</v>
      </c>
      <c r="N868" s="39"/>
    </row>
    <row r="869" spans="1:14" ht="28.35" customHeight="1">
      <c r="A869" s="28">
        <f>DATENBANK!E862</f>
        <v>0</v>
      </c>
      <c r="B869" s="39">
        <f>DATENBANK!D862</f>
        <v>0</v>
      </c>
      <c r="C869" s="39"/>
      <c r="D869" s="39"/>
      <c r="E869" s="28">
        <f>DATENBANK!C862</f>
        <v>0</v>
      </c>
      <c r="F869" s="14"/>
      <c r="G869" s="29">
        <f>DATENBANK!L862</f>
        <v>0</v>
      </c>
      <c r="H869" s="28">
        <f>DATENBANK!H862</f>
        <v>0</v>
      </c>
      <c r="I869" s="28">
        <f>DATENBANK!I862</f>
        <v>0</v>
      </c>
      <c r="J869" s="39">
        <f>DATENBANK!J862</f>
        <v>0</v>
      </c>
      <c r="K869" s="39"/>
      <c r="L869" s="39"/>
      <c r="M869" s="39">
        <f>DATENBANK!K862</f>
        <v>0</v>
      </c>
      <c r="N869" s="39"/>
    </row>
    <row r="870" spans="1:14" ht="28.35" customHeight="1">
      <c r="A870" s="28">
        <f>DATENBANK!E863</f>
        <v>0</v>
      </c>
      <c r="B870" s="39">
        <f>DATENBANK!D863</f>
        <v>0</v>
      </c>
      <c r="C870" s="39"/>
      <c r="D870" s="39"/>
      <c r="E870" s="28">
        <f>DATENBANK!C863</f>
        <v>0</v>
      </c>
      <c r="F870" s="14"/>
      <c r="G870" s="29">
        <f>DATENBANK!L863</f>
        <v>0</v>
      </c>
      <c r="H870" s="28">
        <f>DATENBANK!H863</f>
        <v>0</v>
      </c>
      <c r="I870" s="28">
        <f>DATENBANK!I863</f>
        <v>0</v>
      </c>
      <c r="J870" s="39">
        <f>DATENBANK!J863</f>
        <v>0</v>
      </c>
      <c r="K870" s="39"/>
      <c r="L870" s="39"/>
      <c r="M870" s="39">
        <f>DATENBANK!K863</f>
        <v>0</v>
      </c>
      <c r="N870" s="39"/>
    </row>
    <row r="871" spans="1:14" ht="28.35" customHeight="1">
      <c r="A871" s="28">
        <f>DATENBANK!E864</f>
        <v>0</v>
      </c>
      <c r="B871" s="39">
        <f>DATENBANK!D864</f>
        <v>0</v>
      </c>
      <c r="C871" s="39"/>
      <c r="D871" s="39"/>
      <c r="E871" s="28">
        <f>DATENBANK!C864</f>
        <v>0</v>
      </c>
      <c r="F871" s="14"/>
      <c r="G871" s="29">
        <f>DATENBANK!L864</f>
        <v>0</v>
      </c>
      <c r="H871" s="28">
        <f>DATENBANK!H864</f>
        <v>0</v>
      </c>
      <c r="I871" s="28">
        <f>DATENBANK!I864</f>
        <v>0</v>
      </c>
      <c r="J871" s="39">
        <f>DATENBANK!J864</f>
        <v>0</v>
      </c>
      <c r="K871" s="39"/>
      <c r="L871" s="39"/>
      <c r="M871" s="39">
        <f>DATENBANK!K864</f>
        <v>0</v>
      </c>
      <c r="N871" s="39"/>
    </row>
    <row r="872" spans="1:14" ht="28.35" customHeight="1">
      <c r="A872" s="28">
        <f>DATENBANK!E865</f>
        <v>0</v>
      </c>
      <c r="B872" s="39">
        <f>DATENBANK!D865</f>
        <v>0</v>
      </c>
      <c r="C872" s="39"/>
      <c r="D872" s="39"/>
      <c r="E872" s="28">
        <f>DATENBANK!C865</f>
        <v>0</v>
      </c>
      <c r="F872" s="14"/>
      <c r="G872" s="29">
        <f>DATENBANK!L865</f>
        <v>0</v>
      </c>
      <c r="H872" s="28">
        <f>DATENBANK!H865</f>
        <v>0</v>
      </c>
      <c r="I872" s="28">
        <f>DATENBANK!I865</f>
        <v>0</v>
      </c>
      <c r="J872" s="39">
        <f>DATENBANK!J865</f>
        <v>0</v>
      </c>
      <c r="K872" s="39"/>
      <c r="L872" s="39"/>
      <c r="M872" s="39">
        <f>DATENBANK!K865</f>
        <v>0</v>
      </c>
      <c r="N872" s="39"/>
    </row>
    <row r="873" spans="1:14" ht="28.35" customHeight="1">
      <c r="A873" s="28">
        <f>DATENBANK!E866</f>
        <v>0</v>
      </c>
      <c r="B873" s="39">
        <f>DATENBANK!D866</f>
        <v>0</v>
      </c>
      <c r="C873" s="39"/>
      <c r="D873" s="39"/>
      <c r="E873" s="28">
        <f>DATENBANK!C866</f>
        <v>0</v>
      </c>
      <c r="F873" s="14"/>
      <c r="G873" s="29">
        <f>DATENBANK!L866</f>
        <v>0</v>
      </c>
      <c r="H873" s="28">
        <f>DATENBANK!H866</f>
        <v>0</v>
      </c>
      <c r="I873" s="28">
        <f>DATENBANK!I866</f>
        <v>0</v>
      </c>
      <c r="J873" s="39">
        <f>DATENBANK!J866</f>
        <v>0</v>
      </c>
      <c r="K873" s="39"/>
      <c r="L873" s="39"/>
      <c r="M873" s="39">
        <f>DATENBANK!K866</f>
        <v>0</v>
      </c>
      <c r="N873" s="39"/>
    </row>
    <row r="874" spans="1:14" ht="28.35" customHeight="1">
      <c r="A874" s="28">
        <f>DATENBANK!E867</f>
        <v>0</v>
      </c>
      <c r="B874" s="39">
        <f>DATENBANK!D867</f>
        <v>0</v>
      </c>
      <c r="C874" s="39"/>
      <c r="D874" s="39"/>
      <c r="E874" s="28">
        <f>DATENBANK!C867</f>
        <v>0</v>
      </c>
      <c r="F874" s="14"/>
      <c r="G874" s="29">
        <f>DATENBANK!L867</f>
        <v>0</v>
      </c>
      <c r="H874" s="28">
        <f>DATENBANK!H867</f>
        <v>0</v>
      </c>
      <c r="I874" s="28">
        <f>DATENBANK!I867</f>
        <v>0</v>
      </c>
      <c r="J874" s="39">
        <f>DATENBANK!J867</f>
        <v>0</v>
      </c>
      <c r="K874" s="39"/>
      <c r="L874" s="39"/>
      <c r="M874" s="39">
        <f>DATENBANK!K867</f>
        <v>0</v>
      </c>
      <c r="N874" s="39"/>
    </row>
    <row r="875" spans="1:14" ht="28.35" customHeight="1">
      <c r="A875" s="28">
        <f>DATENBANK!E868</f>
        <v>0</v>
      </c>
      <c r="B875" s="39">
        <f>DATENBANK!D868</f>
        <v>0</v>
      </c>
      <c r="C875" s="39"/>
      <c r="D875" s="39"/>
      <c r="E875" s="28">
        <f>DATENBANK!C868</f>
        <v>0</v>
      </c>
      <c r="F875" s="14"/>
      <c r="G875" s="29">
        <f>DATENBANK!L868</f>
        <v>0</v>
      </c>
      <c r="H875" s="28">
        <f>DATENBANK!H868</f>
        <v>0</v>
      </c>
      <c r="I875" s="28">
        <f>DATENBANK!I868</f>
        <v>0</v>
      </c>
      <c r="J875" s="39">
        <f>DATENBANK!J868</f>
        <v>0</v>
      </c>
      <c r="K875" s="39"/>
      <c r="L875" s="39"/>
      <c r="M875" s="39">
        <f>DATENBANK!K868</f>
        <v>0</v>
      </c>
      <c r="N875" s="39"/>
    </row>
    <row r="876" spans="1:14" ht="28.35" customHeight="1">
      <c r="A876" s="28">
        <f>DATENBANK!E869</f>
        <v>0</v>
      </c>
      <c r="B876" s="39">
        <f>DATENBANK!D869</f>
        <v>0</v>
      </c>
      <c r="C876" s="39"/>
      <c r="D876" s="39"/>
      <c r="E876" s="28">
        <f>DATENBANK!C869</f>
        <v>0</v>
      </c>
      <c r="F876" s="14"/>
      <c r="G876" s="29">
        <f>DATENBANK!L869</f>
        <v>0</v>
      </c>
      <c r="H876" s="28">
        <f>DATENBANK!H869</f>
        <v>0</v>
      </c>
      <c r="I876" s="28">
        <f>DATENBANK!I869</f>
        <v>0</v>
      </c>
      <c r="J876" s="39">
        <f>DATENBANK!J869</f>
        <v>0</v>
      </c>
      <c r="K876" s="39"/>
      <c r="L876" s="39"/>
      <c r="M876" s="39">
        <f>DATENBANK!K869</f>
        <v>0</v>
      </c>
      <c r="N876" s="39"/>
    </row>
    <row r="877" spans="1:14" ht="28.35" customHeight="1">
      <c r="A877" s="28">
        <f>DATENBANK!E870</f>
        <v>0</v>
      </c>
      <c r="B877" s="39">
        <f>DATENBANK!D870</f>
        <v>0</v>
      </c>
      <c r="C877" s="39"/>
      <c r="D877" s="39"/>
      <c r="E877" s="28">
        <f>DATENBANK!C870</f>
        <v>0</v>
      </c>
      <c r="F877" s="14"/>
      <c r="G877" s="29">
        <f>DATENBANK!L870</f>
        <v>0</v>
      </c>
      <c r="H877" s="28">
        <f>DATENBANK!H870</f>
        <v>0</v>
      </c>
      <c r="I877" s="28">
        <f>DATENBANK!I870</f>
        <v>0</v>
      </c>
      <c r="J877" s="39">
        <f>DATENBANK!J870</f>
        <v>0</v>
      </c>
      <c r="K877" s="39"/>
      <c r="L877" s="39"/>
      <c r="M877" s="39">
        <f>DATENBANK!K870</f>
        <v>0</v>
      </c>
      <c r="N877" s="39"/>
    </row>
    <row r="878" spans="1:14" ht="28.35" customHeight="1">
      <c r="A878" s="28">
        <f>DATENBANK!E871</f>
        <v>0</v>
      </c>
      <c r="B878" s="39">
        <f>DATENBANK!D871</f>
        <v>0</v>
      </c>
      <c r="C878" s="39"/>
      <c r="D878" s="39"/>
      <c r="E878" s="28">
        <f>DATENBANK!C871</f>
        <v>0</v>
      </c>
      <c r="F878" s="14"/>
      <c r="G878" s="29">
        <f>DATENBANK!L871</f>
        <v>0</v>
      </c>
      <c r="H878" s="28">
        <f>DATENBANK!H871</f>
        <v>0</v>
      </c>
      <c r="I878" s="28">
        <f>DATENBANK!I871</f>
        <v>0</v>
      </c>
      <c r="J878" s="39">
        <f>DATENBANK!J871</f>
        <v>0</v>
      </c>
      <c r="K878" s="39"/>
      <c r="L878" s="39"/>
      <c r="M878" s="39">
        <f>DATENBANK!K871</f>
        <v>0</v>
      </c>
      <c r="N878" s="39"/>
    </row>
    <row r="879" spans="1:14" ht="28.35" customHeight="1">
      <c r="A879" s="28">
        <f>DATENBANK!E872</f>
        <v>0</v>
      </c>
      <c r="B879" s="39">
        <f>DATENBANK!D872</f>
        <v>0</v>
      </c>
      <c r="C879" s="39"/>
      <c r="D879" s="39"/>
      <c r="E879" s="28">
        <f>DATENBANK!C872</f>
        <v>0</v>
      </c>
      <c r="F879" s="14"/>
      <c r="G879" s="29">
        <f>DATENBANK!L872</f>
        <v>0</v>
      </c>
      <c r="H879" s="28">
        <f>DATENBANK!H872</f>
        <v>0</v>
      </c>
      <c r="I879" s="28">
        <f>DATENBANK!I872</f>
        <v>0</v>
      </c>
      <c r="J879" s="39">
        <f>DATENBANK!J872</f>
        <v>0</v>
      </c>
      <c r="K879" s="39"/>
      <c r="L879" s="39"/>
      <c r="M879" s="39">
        <f>DATENBANK!K872</f>
        <v>0</v>
      </c>
      <c r="N879" s="39"/>
    </row>
    <row r="880" spans="1:14" ht="28.35" customHeight="1">
      <c r="A880" s="28">
        <f>DATENBANK!E873</f>
        <v>0</v>
      </c>
      <c r="B880" s="39">
        <f>DATENBANK!D873</f>
        <v>0</v>
      </c>
      <c r="C880" s="39"/>
      <c r="D880" s="39"/>
      <c r="E880" s="28">
        <f>DATENBANK!C873</f>
        <v>0</v>
      </c>
      <c r="F880" s="14"/>
      <c r="G880" s="29">
        <f>DATENBANK!L873</f>
        <v>0</v>
      </c>
      <c r="H880" s="28">
        <f>DATENBANK!H873</f>
        <v>0</v>
      </c>
      <c r="I880" s="28">
        <f>DATENBANK!I873</f>
        <v>0</v>
      </c>
      <c r="J880" s="39">
        <f>DATENBANK!J873</f>
        <v>0</v>
      </c>
      <c r="K880" s="39"/>
      <c r="L880" s="39"/>
      <c r="M880" s="39">
        <f>DATENBANK!K873</f>
        <v>0</v>
      </c>
      <c r="N880" s="39"/>
    </row>
    <row r="881" spans="1:14" ht="28.35" customHeight="1">
      <c r="A881" s="28">
        <f>DATENBANK!E874</f>
        <v>0</v>
      </c>
      <c r="B881" s="39">
        <f>DATENBANK!D874</f>
        <v>0</v>
      </c>
      <c r="C881" s="39"/>
      <c r="D881" s="39"/>
      <c r="E881" s="28">
        <f>DATENBANK!C874</f>
        <v>0</v>
      </c>
      <c r="F881" s="14"/>
      <c r="G881" s="29">
        <f>DATENBANK!L874</f>
        <v>0</v>
      </c>
      <c r="H881" s="28">
        <f>DATENBANK!H874</f>
        <v>0</v>
      </c>
      <c r="I881" s="28">
        <f>DATENBANK!I874</f>
        <v>0</v>
      </c>
      <c r="J881" s="39">
        <f>DATENBANK!J874</f>
        <v>0</v>
      </c>
      <c r="K881" s="39"/>
      <c r="L881" s="39"/>
      <c r="M881" s="39">
        <f>DATENBANK!K874</f>
        <v>0</v>
      </c>
      <c r="N881" s="39"/>
    </row>
    <row r="882" spans="1:14" ht="28.35" customHeight="1">
      <c r="A882" s="28">
        <f>DATENBANK!E875</f>
        <v>0</v>
      </c>
      <c r="B882" s="39">
        <f>DATENBANK!D875</f>
        <v>0</v>
      </c>
      <c r="C882" s="39"/>
      <c r="D882" s="39"/>
      <c r="E882" s="28">
        <f>DATENBANK!C875</f>
        <v>0</v>
      </c>
      <c r="F882" s="14"/>
      <c r="G882" s="29">
        <f>DATENBANK!L875</f>
        <v>0</v>
      </c>
      <c r="H882" s="28">
        <f>DATENBANK!H875</f>
        <v>0</v>
      </c>
      <c r="I882" s="28">
        <f>DATENBANK!I875</f>
        <v>0</v>
      </c>
      <c r="J882" s="39">
        <f>DATENBANK!J875</f>
        <v>0</v>
      </c>
      <c r="K882" s="39"/>
      <c r="L882" s="39"/>
      <c r="M882" s="39">
        <f>DATENBANK!K875</f>
        <v>0</v>
      </c>
      <c r="N882" s="39"/>
    </row>
    <row r="883" spans="1:14" ht="28.35" customHeight="1">
      <c r="A883" s="28">
        <f>DATENBANK!E876</f>
        <v>0</v>
      </c>
      <c r="B883" s="39">
        <f>DATENBANK!D876</f>
        <v>0</v>
      </c>
      <c r="C883" s="39"/>
      <c r="D883" s="39"/>
      <c r="E883" s="28">
        <f>DATENBANK!C876</f>
        <v>0</v>
      </c>
      <c r="F883" s="14"/>
      <c r="G883" s="29">
        <f>DATENBANK!L876</f>
        <v>0</v>
      </c>
      <c r="H883" s="28">
        <f>DATENBANK!H876</f>
        <v>0</v>
      </c>
      <c r="I883" s="28">
        <f>DATENBANK!I876</f>
        <v>0</v>
      </c>
      <c r="J883" s="39">
        <f>DATENBANK!J876</f>
        <v>0</v>
      </c>
      <c r="K883" s="39"/>
      <c r="L883" s="39"/>
      <c r="M883" s="39">
        <f>DATENBANK!K876</f>
        <v>0</v>
      </c>
      <c r="N883" s="39"/>
    </row>
    <row r="884" spans="1:14" ht="28.35" customHeight="1">
      <c r="A884" s="28">
        <f>DATENBANK!E877</f>
        <v>0</v>
      </c>
      <c r="B884" s="39">
        <f>DATENBANK!D877</f>
        <v>0</v>
      </c>
      <c r="C884" s="39"/>
      <c r="D884" s="39"/>
      <c r="E884" s="28">
        <f>DATENBANK!C877</f>
        <v>0</v>
      </c>
      <c r="F884" s="14"/>
      <c r="G884" s="29">
        <f>DATENBANK!L877</f>
        <v>0</v>
      </c>
      <c r="H884" s="28">
        <f>DATENBANK!H877</f>
        <v>0</v>
      </c>
      <c r="I884" s="28">
        <f>DATENBANK!I877</f>
        <v>0</v>
      </c>
      <c r="J884" s="39">
        <f>DATENBANK!J877</f>
        <v>0</v>
      </c>
      <c r="K884" s="39"/>
      <c r="L884" s="39"/>
      <c r="M884" s="39">
        <f>DATENBANK!K877</f>
        <v>0</v>
      </c>
      <c r="N884" s="39"/>
    </row>
    <row r="885" spans="1:14" ht="28.35" customHeight="1">
      <c r="A885" s="28">
        <f>DATENBANK!E878</f>
        <v>0</v>
      </c>
      <c r="B885" s="39">
        <f>DATENBANK!D878</f>
        <v>0</v>
      </c>
      <c r="C885" s="39"/>
      <c r="D885" s="39"/>
      <c r="E885" s="28">
        <f>DATENBANK!C878</f>
        <v>0</v>
      </c>
      <c r="F885" s="14"/>
      <c r="G885" s="29">
        <f>DATENBANK!L878</f>
        <v>0</v>
      </c>
      <c r="H885" s="28">
        <f>DATENBANK!H878</f>
        <v>0</v>
      </c>
      <c r="I885" s="28">
        <f>DATENBANK!I878</f>
        <v>0</v>
      </c>
      <c r="J885" s="39">
        <f>DATENBANK!J878</f>
        <v>0</v>
      </c>
      <c r="K885" s="39"/>
      <c r="L885" s="39"/>
      <c r="M885" s="39">
        <f>DATENBANK!K878</f>
        <v>0</v>
      </c>
      <c r="N885" s="39"/>
    </row>
    <row r="886" spans="1:14" ht="28.35" customHeight="1">
      <c r="A886" s="28">
        <f>DATENBANK!E879</f>
        <v>0</v>
      </c>
      <c r="B886" s="39">
        <f>DATENBANK!D879</f>
        <v>0</v>
      </c>
      <c r="C886" s="39"/>
      <c r="D886" s="39"/>
      <c r="E886" s="28">
        <f>DATENBANK!C879</f>
        <v>0</v>
      </c>
      <c r="F886" s="14"/>
      <c r="G886" s="29">
        <f>DATENBANK!L879</f>
        <v>0</v>
      </c>
      <c r="H886" s="28">
        <f>DATENBANK!H879</f>
        <v>0</v>
      </c>
      <c r="I886" s="28">
        <f>DATENBANK!I879</f>
        <v>0</v>
      </c>
      <c r="J886" s="39">
        <f>DATENBANK!J879</f>
        <v>0</v>
      </c>
      <c r="K886" s="39"/>
      <c r="L886" s="39"/>
      <c r="M886" s="39">
        <f>DATENBANK!K879</f>
        <v>0</v>
      </c>
      <c r="N886" s="39"/>
    </row>
    <row r="887" spans="1:14" ht="28.35" customHeight="1">
      <c r="A887" s="28">
        <f>DATENBANK!E880</f>
        <v>0</v>
      </c>
      <c r="B887" s="39">
        <f>DATENBANK!D880</f>
        <v>0</v>
      </c>
      <c r="C887" s="39"/>
      <c r="D887" s="39"/>
      <c r="E887" s="28">
        <f>DATENBANK!C880</f>
        <v>0</v>
      </c>
      <c r="F887" s="14"/>
      <c r="G887" s="29">
        <f>DATENBANK!L880</f>
        <v>0</v>
      </c>
      <c r="H887" s="28">
        <f>DATENBANK!H880</f>
        <v>0</v>
      </c>
      <c r="I887" s="28">
        <f>DATENBANK!I880</f>
        <v>0</v>
      </c>
      <c r="J887" s="39">
        <f>DATENBANK!J880</f>
        <v>0</v>
      </c>
      <c r="K887" s="39"/>
      <c r="L887" s="39"/>
      <c r="M887" s="39">
        <f>DATENBANK!K880</f>
        <v>0</v>
      </c>
      <c r="N887" s="39"/>
    </row>
    <row r="888" spans="1:14" ht="28.35" customHeight="1">
      <c r="A888" s="28">
        <f>DATENBANK!E881</f>
        <v>0</v>
      </c>
      <c r="B888" s="39">
        <f>DATENBANK!D881</f>
        <v>0</v>
      </c>
      <c r="C888" s="39"/>
      <c r="D888" s="39"/>
      <c r="E888" s="28">
        <f>DATENBANK!C881</f>
        <v>0</v>
      </c>
      <c r="F888" s="14"/>
      <c r="G888" s="29">
        <f>DATENBANK!L881</f>
        <v>0</v>
      </c>
      <c r="H888" s="28">
        <f>DATENBANK!H881</f>
        <v>0</v>
      </c>
      <c r="I888" s="28">
        <f>DATENBANK!I881</f>
        <v>0</v>
      </c>
      <c r="J888" s="39">
        <f>DATENBANK!J881</f>
        <v>0</v>
      </c>
      <c r="K888" s="39"/>
      <c r="L888" s="39"/>
      <c r="M888" s="39">
        <f>DATENBANK!K881</f>
        <v>0</v>
      </c>
      <c r="N888" s="39"/>
    </row>
    <row r="889" spans="1:14" ht="28.35" customHeight="1">
      <c r="A889" s="28">
        <f>DATENBANK!E882</f>
        <v>0</v>
      </c>
      <c r="B889" s="39">
        <f>DATENBANK!D882</f>
        <v>0</v>
      </c>
      <c r="C889" s="39"/>
      <c r="D889" s="39"/>
      <c r="E889" s="28">
        <f>DATENBANK!C882</f>
        <v>0</v>
      </c>
      <c r="F889" s="14"/>
      <c r="G889" s="29">
        <f>DATENBANK!L882</f>
        <v>0</v>
      </c>
      <c r="H889" s="28">
        <f>DATENBANK!H882</f>
        <v>0</v>
      </c>
      <c r="I889" s="28">
        <f>DATENBANK!I882</f>
        <v>0</v>
      </c>
      <c r="J889" s="39">
        <f>DATENBANK!J882</f>
        <v>0</v>
      </c>
      <c r="K889" s="39"/>
      <c r="L889" s="39"/>
      <c r="M889" s="39">
        <f>DATENBANK!K882</f>
        <v>0</v>
      </c>
      <c r="N889" s="39"/>
    </row>
    <row r="890" spans="1:14" ht="28.35" customHeight="1">
      <c r="A890" s="28">
        <f>DATENBANK!E883</f>
        <v>0</v>
      </c>
      <c r="B890" s="39">
        <f>DATENBANK!D883</f>
        <v>0</v>
      </c>
      <c r="C890" s="39"/>
      <c r="D890" s="39"/>
      <c r="E890" s="28">
        <f>DATENBANK!C883</f>
        <v>0</v>
      </c>
      <c r="F890" s="14"/>
      <c r="G890" s="29">
        <f>DATENBANK!L883</f>
        <v>0</v>
      </c>
      <c r="H890" s="28">
        <f>DATENBANK!H883</f>
        <v>0</v>
      </c>
      <c r="I890" s="28">
        <f>DATENBANK!I883</f>
        <v>0</v>
      </c>
      <c r="J890" s="39">
        <f>DATENBANK!J883</f>
        <v>0</v>
      </c>
      <c r="K890" s="39"/>
      <c r="L890" s="39"/>
      <c r="M890" s="39">
        <f>DATENBANK!K883</f>
        <v>0</v>
      </c>
      <c r="N890" s="39"/>
    </row>
    <row r="891" spans="1:14" ht="28.35" customHeight="1">
      <c r="A891" s="28">
        <f>DATENBANK!E884</f>
        <v>0</v>
      </c>
      <c r="B891" s="39">
        <f>DATENBANK!D884</f>
        <v>0</v>
      </c>
      <c r="C891" s="39"/>
      <c r="D891" s="39"/>
      <c r="E891" s="28">
        <f>DATENBANK!C884</f>
        <v>0</v>
      </c>
      <c r="F891" s="14"/>
      <c r="G891" s="29">
        <f>DATENBANK!L884</f>
        <v>0</v>
      </c>
      <c r="H891" s="28">
        <f>DATENBANK!H884</f>
        <v>0</v>
      </c>
      <c r="I891" s="28">
        <f>DATENBANK!I884</f>
        <v>0</v>
      </c>
      <c r="J891" s="39">
        <f>DATENBANK!J884</f>
        <v>0</v>
      </c>
      <c r="K891" s="39"/>
      <c r="L891" s="39"/>
      <c r="M891" s="39">
        <f>DATENBANK!K884</f>
        <v>0</v>
      </c>
      <c r="N891" s="39"/>
    </row>
    <row r="892" spans="1:14" ht="28.35" customHeight="1">
      <c r="A892" s="28">
        <f>DATENBANK!E885</f>
        <v>0</v>
      </c>
      <c r="B892" s="39">
        <f>DATENBANK!D885</f>
        <v>0</v>
      </c>
      <c r="C892" s="39"/>
      <c r="D892" s="39"/>
      <c r="E892" s="28">
        <f>DATENBANK!C885</f>
        <v>0</v>
      </c>
      <c r="F892" s="14"/>
      <c r="G892" s="29">
        <f>DATENBANK!L885</f>
        <v>0</v>
      </c>
      <c r="H892" s="28">
        <f>DATENBANK!H885</f>
        <v>0</v>
      </c>
      <c r="I892" s="28">
        <f>DATENBANK!I885</f>
        <v>0</v>
      </c>
      <c r="J892" s="39">
        <f>DATENBANK!J885</f>
        <v>0</v>
      </c>
      <c r="K892" s="39"/>
      <c r="L892" s="39"/>
      <c r="M892" s="39">
        <f>DATENBANK!K885</f>
        <v>0</v>
      </c>
      <c r="N892" s="39"/>
    </row>
    <row r="893" spans="1:14" ht="28.35" customHeight="1">
      <c r="A893" s="28">
        <f>DATENBANK!E886</f>
        <v>0</v>
      </c>
      <c r="B893" s="39">
        <f>DATENBANK!D886</f>
        <v>0</v>
      </c>
      <c r="C893" s="39"/>
      <c r="D893" s="39"/>
      <c r="E893" s="28">
        <f>DATENBANK!C886</f>
        <v>0</v>
      </c>
      <c r="F893" s="14"/>
      <c r="G893" s="29">
        <f>DATENBANK!L886</f>
        <v>0</v>
      </c>
      <c r="H893" s="28">
        <f>DATENBANK!H886</f>
        <v>0</v>
      </c>
      <c r="I893" s="28">
        <f>DATENBANK!I886</f>
        <v>0</v>
      </c>
      <c r="J893" s="39">
        <f>DATENBANK!J886</f>
        <v>0</v>
      </c>
      <c r="K893" s="39"/>
      <c r="L893" s="39"/>
      <c r="M893" s="39">
        <f>DATENBANK!K886</f>
        <v>0</v>
      </c>
      <c r="N893" s="39"/>
    </row>
    <row r="894" spans="1:14" ht="28.35" customHeight="1">
      <c r="A894" s="28">
        <f>DATENBANK!E887</f>
        <v>0</v>
      </c>
      <c r="B894" s="39">
        <f>DATENBANK!D887</f>
        <v>0</v>
      </c>
      <c r="C894" s="39"/>
      <c r="D894" s="39"/>
      <c r="E894" s="28">
        <f>DATENBANK!C887</f>
        <v>0</v>
      </c>
      <c r="F894" s="14"/>
      <c r="G894" s="29">
        <f>DATENBANK!L887</f>
        <v>0</v>
      </c>
      <c r="H894" s="28">
        <f>DATENBANK!H887</f>
        <v>0</v>
      </c>
      <c r="I894" s="28">
        <f>DATENBANK!I887</f>
        <v>0</v>
      </c>
      <c r="J894" s="39">
        <f>DATENBANK!J887</f>
        <v>0</v>
      </c>
      <c r="K894" s="39"/>
      <c r="L894" s="39"/>
      <c r="M894" s="39">
        <f>DATENBANK!K887</f>
        <v>0</v>
      </c>
      <c r="N894" s="39"/>
    </row>
    <row r="895" spans="1:14" ht="28.35" customHeight="1">
      <c r="A895" s="28">
        <f>DATENBANK!E888</f>
        <v>0</v>
      </c>
      <c r="B895" s="39">
        <f>DATENBANK!D888</f>
        <v>0</v>
      </c>
      <c r="C895" s="39"/>
      <c r="D895" s="39"/>
      <c r="E895" s="28">
        <f>DATENBANK!C888</f>
        <v>0</v>
      </c>
      <c r="F895" s="14"/>
      <c r="G895" s="29">
        <f>DATENBANK!L888</f>
        <v>0</v>
      </c>
      <c r="H895" s="28">
        <f>DATENBANK!H888</f>
        <v>0</v>
      </c>
      <c r="I895" s="28">
        <f>DATENBANK!I888</f>
        <v>0</v>
      </c>
      <c r="J895" s="39">
        <f>DATENBANK!J888</f>
        <v>0</v>
      </c>
      <c r="K895" s="39"/>
      <c r="L895" s="39"/>
      <c r="M895" s="39">
        <f>DATENBANK!K888</f>
        <v>0</v>
      </c>
      <c r="N895" s="39"/>
    </row>
    <row r="896" spans="1:14" ht="28.35" customHeight="1">
      <c r="A896" s="28">
        <f>DATENBANK!E889</f>
        <v>0</v>
      </c>
      <c r="B896" s="39">
        <f>DATENBANK!D889</f>
        <v>0</v>
      </c>
      <c r="C896" s="39"/>
      <c r="D896" s="39"/>
      <c r="E896" s="28">
        <f>DATENBANK!C889</f>
        <v>0</v>
      </c>
      <c r="F896" s="14"/>
      <c r="G896" s="29">
        <f>DATENBANK!L889</f>
        <v>0</v>
      </c>
      <c r="H896" s="28">
        <f>DATENBANK!H889</f>
        <v>0</v>
      </c>
      <c r="I896" s="28">
        <f>DATENBANK!I889</f>
        <v>0</v>
      </c>
      <c r="J896" s="39">
        <f>DATENBANK!J889</f>
        <v>0</v>
      </c>
      <c r="K896" s="39"/>
      <c r="L896" s="39"/>
      <c r="M896" s="39">
        <f>DATENBANK!K889</f>
        <v>0</v>
      </c>
      <c r="N896" s="39"/>
    </row>
    <row r="897" spans="1:14" ht="28.35" customHeight="1">
      <c r="A897" s="28">
        <f>DATENBANK!E890</f>
        <v>0</v>
      </c>
      <c r="B897" s="39">
        <f>DATENBANK!D890</f>
        <v>0</v>
      </c>
      <c r="C897" s="39"/>
      <c r="D897" s="39"/>
      <c r="E897" s="28">
        <f>DATENBANK!C890</f>
        <v>0</v>
      </c>
      <c r="F897" s="14"/>
      <c r="G897" s="29">
        <f>DATENBANK!L890</f>
        <v>0</v>
      </c>
      <c r="H897" s="28">
        <f>DATENBANK!H890</f>
        <v>0</v>
      </c>
      <c r="I897" s="28">
        <f>DATENBANK!I890</f>
        <v>0</v>
      </c>
      <c r="J897" s="39">
        <f>DATENBANK!J890</f>
        <v>0</v>
      </c>
      <c r="K897" s="39"/>
      <c r="L897" s="39"/>
      <c r="M897" s="39">
        <f>DATENBANK!K890</f>
        <v>0</v>
      </c>
      <c r="N897" s="39"/>
    </row>
    <row r="898" spans="1:14" ht="28.35" customHeight="1">
      <c r="A898" s="28">
        <f>DATENBANK!E891</f>
        <v>0</v>
      </c>
      <c r="B898" s="39">
        <f>DATENBANK!D891</f>
        <v>0</v>
      </c>
      <c r="C898" s="39"/>
      <c r="D898" s="39"/>
      <c r="E898" s="28">
        <f>DATENBANK!C891</f>
        <v>0</v>
      </c>
      <c r="F898" s="14"/>
      <c r="G898" s="29">
        <f>DATENBANK!L891</f>
        <v>0</v>
      </c>
      <c r="H898" s="28">
        <f>DATENBANK!H891</f>
        <v>0</v>
      </c>
      <c r="I898" s="28">
        <f>DATENBANK!I891</f>
        <v>0</v>
      </c>
      <c r="J898" s="39">
        <f>DATENBANK!J891</f>
        <v>0</v>
      </c>
      <c r="K898" s="39"/>
      <c r="L898" s="39"/>
      <c r="M898" s="39">
        <f>DATENBANK!K891</f>
        <v>0</v>
      </c>
      <c r="N898" s="39"/>
    </row>
    <row r="899" spans="1:14" ht="28.35" customHeight="1">
      <c r="A899" s="28">
        <f>DATENBANK!E892</f>
        <v>0</v>
      </c>
      <c r="B899" s="39">
        <f>DATENBANK!D892</f>
        <v>0</v>
      </c>
      <c r="C899" s="39"/>
      <c r="D899" s="39"/>
      <c r="E899" s="28">
        <f>DATENBANK!C892</f>
        <v>0</v>
      </c>
      <c r="F899" s="14"/>
      <c r="G899" s="29">
        <f>DATENBANK!L892</f>
        <v>0</v>
      </c>
      <c r="H899" s="28">
        <f>DATENBANK!H892</f>
        <v>0</v>
      </c>
      <c r="I899" s="28">
        <f>DATENBANK!I892</f>
        <v>0</v>
      </c>
      <c r="J899" s="39">
        <f>DATENBANK!J892</f>
        <v>0</v>
      </c>
      <c r="K899" s="39"/>
      <c r="L899" s="39"/>
      <c r="M899" s="39">
        <f>DATENBANK!K892</f>
        <v>0</v>
      </c>
      <c r="N899" s="39"/>
    </row>
    <row r="900" spans="1:14" ht="28.35" customHeight="1">
      <c r="A900" s="28">
        <f>DATENBANK!E893</f>
        <v>0</v>
      </c>
      <c r="B900" s="39">
        <f>DATENBANK!D893</f>
        <v>0</v>
      </c>
      <c r="C900" s="39"/>
      <c r="D900" s="39"/>
      <c r="E900" s="28">
        <f>DATENBANK!C893</f>
        <v>0</v>
      </c>
      <c r="F900" s="14"/>
      <c r="G900" s="29">
        <f>DATENBANK!L893</f>
        <v>0</v>
      </c>
      <c r="H900" s="28">
        <f>DATENBANK!H893</f>
        <v>0</v>
      </c>
      <c r="I900" s="28">
        <f>DATENBANK!I893</f>
        <v>0</v>
      </c>
      <c r="J900" s="39">
        <f>DATENBANK!J893</f>
        <v>0</v>
      </c>
      <c r="K900" s="39"/>
      <c r="L900" s="39"/>
      <c r="M900" s="39">
        <f>DATENBANK!K893</f>
        <v>0</v>
      </c>
      <c r="N900" s="39"/>
    </row>
    <row r="901" spans="1:14" ht="28.35" customHeight="1">
      <c r="A901" s="28">
        <f>DATENBANK!E894</f>
        <v>0</v>
      </c>
      <c r="B901" s="39">
        <f>DATENBANK!D894</f>
        <v>0</v>
      </c>
      <c r="C901" s="39"/>
      <c r="D901" s="39"/>
      <c r="E901" s="28">
        <f>DATENBANK!C894</f>
        <v>0</v>
      </c>
      <c r="F901" s="14"/>
      <c r="G901" s="29">
        <f>DATENBANK!L894</f>
        <v>0</v>
      </c>
      <c r="H901" s="28">
        <f>DATENBANK!H894</f>
        <v>0</v>
      </c>
      <c r="I901" s="28">
        <f>DATENBANK!I894</f>
        <v>0</v>
      </c>
      <c r="J901" s="39">
        <f>DATENBANK!J894</f>
        <v>0</v>
      </c>
      <c r="K901" s="39"/>
      <c r="L901" s="39"/>
      <c r="M901" s="39">
        <f>DATENBANK!K894</f>
        <v>0</v>
      </c>
      <c r="N901" s="39"/>
    </row>
    <row r="902" spans="1:14" ht="28.35" customHeight="1">
      <c r="A902" s="28">
        <f>DATENBANK!E895</f>
        <v>0</v>
      </c>
      <c r="B902" s="39">
        <f>DATENBANK!D895</f>
        <v>0</v>
      </c>
      <c r="C902" s="39"/>
      <c r="D902" s="39"/>
      <c r="E902" s="28">
        <f>DATENBANK!C895</f>
        <v>0</v>
      </c>
      <c r="F902" s="14"/>
      <c r="G902" s="29">
        <f>DATENBANK!L895</f>
        <v>0</v>
      </c>
      <c r="H902" s="28">
        <f>DATENBANK!H895</f>
        <v>0</v>
      </c>
      <c r="I902" s="28">
        <f>DATENBANK!I895</f>
        <v>0</v>
      </c>
      <c r="J902" s="39">
        <f>DATENBANK!J895</f>
        <v>0</v>
      </c>
      <c r="K902" s="39"/>
      <c r="L902" s="39"/>
      <c r="M902" s="39">
        <f>DATENBANK!K895</f>
        <v>0</v>
      </c>
      <c r="N902" s="39"/>
    </row>
    <row r="903" spans="1:14" ht="28.35" customHeight="1">
      <c r="A903" s="28">
        <f>DATENBANK!E896</f>
        <v>0</v>
      </c>
      <c r="B903" s="39">
        <f>DATENBANK!D896</f>
        <v>0</v>
      </c>
      <c r="C903" s="39"/>
      <c r="D903" s="39"/>
      <c r="E903" s="28">
        <f>DATENBANK!C896</f>
        <v>0</v>
      </c>
      <c r="F903" s="14"/>
      <c r="G903" s="29">
        <f>DATENBANK!L896</f>
        <v>0</v>
      </c>
      <c r="H903" s="28">
        <f>DATENBANK!H896</f>
        <v>0</v>
      </c>
      <c r="I903" s="28">
        <f>DATENBANK!I896</f>
        <v>0</v>
      </c>
      <c r="J903" s="39">
        <f>DATENBANK!J896</f>
        <v>0</v>
      </c>
      <c r="K903" s="39"/>
      <c r="L903" s="39"/>
      <c r="M903" s="39">
        <f>DATENBANK!K896</f>
        <v>0</v>
      </c>
      <c r="N903" s="39"/>
    </row>
    <row r="904" spans="1:14" ht="28.35" customHeight="1">
      <c r="A904" s="28">
        <f>DATENBANK!E897</f>
        <v>0</v>
      </c>
      <c r="B904" s="39">
        <f>DATENBANK!D897</f>
        <v>0</v>
      </c>
      <c r="C904" s="39"/>
      <c r="D904" s="39"/>
      <c r="E904" s="28">
        <f>DATENBANK!C897</f>
        <v>0</v>
      </c>
      <c r="F904" s="14"/>
      <c r="G904" s="29">
        <f>DATENBANK!L897</f>
        <v>0</v>
      </c>
      <c r="H904" s="28">
        <f>DATENBANK!H897</f>
        <v>0</v>
      </c>
      <c r="I904" s="28">
        <f>DATENBANK!I897</f>
        <v>0</v>
      </c>
      <c r="J904" s="39">
        <f>DATENBANK!J897</f>
        <v>0</v>
      </c>
      <c r="K904" s="39"/>
      <c r="L904" s="39"/>
      <c r="M904" s="39">
        <f>DATENBANK!K897</f>
        <v>0</v>
      </c>
      <c r="N904" s="39"/>
    </row>
    <row r="905" spans="1:14" ht="28.35" customHeight="1">
      <c r="A905" s="28">
        <f>DATENBANK!E898</f>
        <v>0</v>
      </c>
      <c r="B905" s="39">
        <f>DATENBANK!D898</f>
        <v>0</v>
      </c>
      <c r="C905" s="39"/>
      <c r="D905" s="39"/>
      <c r="E905" s="28">
        <f>DATENBANK!C898</f>
        <v>0</v>
      </c>
      <c r="F905" s="14"/>
      <c r="G905" s="29">
        <f>DATENBANK!L898</f>
        <v>0</v>
      </c>
      <c r="H905" s="28">
        <f>DATENBANK!H898</f>
        <v>0</v>
      </c>
      <c r="I905" s="28">
        <f>DATENBANK!I898</f>
        <v>0</v>
      </c>
      <c r="J905" s="39">
        <f>DATENBANK!J898</f>
        <v>0</v>
      </c>
      <c r="K905" s="39"/>
      <c r="L905" s="39"/>
      <c r="M905" s="39">
        <f>DATENBANK!K898</f>
        <v>0</v>
      </c>
      <c r="N905" s="39"/>
    </row>
    <row r="906" spans="1:14" ht="28.35" customHeight="1">
      <c r="A906" s="28">
        <f>DATENBANK!E899</f>
        <v>0</v>
      </c>
      <c r="B906" s="39">
        <f>DATENBANK!D899</f>
        <v>0</v>
      </c>
      <c r="C906" s="39"/>
      <c r="D906" s="39"/>
      <c r="E906" s="28">
        <f>DATENBANK!C899</f>
        <v>0</v>
      </c>
      <c r="F906" s="14"/>
      <c r="G906" s="29">
        <f>DATENBANK!L899</f>
        <v>0</v>
      </c>
      <c r="H906" s="28">
        <f>DATENBANK!H899</f>
        <v>0</v>
      </c>
      <c r="I906" s="28">
        <f>DATENBANK!I899</f>
        <v>0</v>
      </c>
      <c r="J906" s="39">
        <f>DATENBANK!J899</f>
        <v>0</v>
      </c>
      <c r="K906" s="39"/>
      <c r="L906" s="39"/>
      <c r="M906" s="39">
        <f>DATENBANK!K899</f>
        <v>0</v>
      </c>
      <c r="N906" s="39"/>
    </row>
    <row r="907" spans="1:14" ht="28.35" customHeight="1">
      <c r="A907" s="28">
        <f>DATENBANK!E900</f>
        <v>0</v>
      </c>
      <c r="B907" s="39">
        <f>DATENBANK!D900</f>
        <v>0</v>
      </c>
      <c r="C907" s="39"/>
      <c r="D907" s="39"/>
      <c r="E907" s="28">
        <f>DATENBANK!C900</f>
        <v>0</v>
      </c>
      <c r="F907" s="14"/>
      <c r="G907" s="29">
        <f>DATENBANK!L900</f>
        <v>0</v>
      </c>
      <c r="H907" s="28">
        <f>DATENBANK!H900</f>
        <v>0</v>
      </c>
      <c r="I907" s="28">
        <f>DATENBANK!I900</f>
        <v>0</v>
      </c>
      <c r="J907" s="39">
        <f>DATENBANK!J900</f>
        <v>0</v>
      </c>
      <c r="K907" s="39"/>
      <c r="L907" s="39"/>
      <c r="M907" s="39">
        <f>DATENBANK!K900</f>
        <v>0</v>
      </c>
      <c r="N907" s="39"/>
    </row>
    <row r="908" spans="1:14" ht="28.35" customHeight="1">
      <c r="A908" s="28">
        <f>DATENBANK!E901</f>
        <v>0</v>
      </c>
      <c r="B908" s="39">
        <f>DATENBANK!D901</f>
        <v>0</v>
      </c>
      <c r="C908" s="39"/>
      <c r="D908" s="39"/>
      <c r="E908" s="28">
        <f>DATENBANK!C901</f>
        <v>0</v>
      </c>
      <c r="F908" s="14"/>
      <c r="G908" s="29">
        <f>DATENBANK!L901</f>
        <v>0</v>
      </c>
      <c r="H908" s="28">
        <f>DATENBANK!H901</f>
        <v>0</v>
      </c>
      <c r="I908" s="28">
        <f>DATENBANK!I901</f>
        <v>0</v>
      </c>
      <c r="J908" s="39">
        <f>DATENBANK!J901</f>
        <v>0</v>
      </c>
      <c r="K908" s="39"/>
      <c r="L908" s="39"/>
      <c r="M908" s="39">
        <f>DATENBANK!K901</f>
        <v>0</v>
      </c>
      <c r="N908" s="39"/>
    </row>
    <row r="909" spans="1:14" ht="28.35" customHeight="1">
      <c r="A909" s="28">
        <f>DATENBANK!E902</f>
        <v>0</v>
      </c>
      <c r="B909" s="39">
        <f>DATENBANK!D902</f>
        <v>0</v>
      </c>
      <c r="C909" s="39"/>
      <c r="D909" s="39"/>
      <c r="E909" s="28">
        <f>DATENBANK!C902</f>
        <v>0</v>
      </c>
      <c r="F909" s="14"/>
      <c r="G909" s="29">
        <f>DATENBANK!L902</f>
        <v>0</v>
      </c>
      <c r="H909" s="28">
        <f>DATENBANK!H902</f>
        <v>0</v>
      </c>
      <c r="I909" s="28">
        <f>DATENBANK!I902</f>
        <v>0</v>
      </c>
      <c r="J909" s="39">
        <f>DATENBANK!J902</f>
        <v>0</v>
      </c>
      <c r="K909" s="39"/>
      <c r="L909" s="39"/>
      <c r="M909" s="39">
        <f>DATENBANK!K902</f>
        <v>0</v>
      </c>
      <c r="N909" s="39"/>
    </row>
    <row r="910" spans="1:14" ht="28.35" customHeight="1">
      <c r="A910" s="28">
        <f>DATENBANK!E903</f>
        <v>0</v>
      </c>
      <c r="B910" s="39">
        <f>DATENBANK!D903</f>
        <v>0</v>
      </c>
      <c r="C910" s="39"/>
      <c r="D910" s="39"/>
      <c r="E910" s="28">
        <f>DATENBANK!C903</f>
        <v>0</v>
      </c>
      <c r="F910" s="14"/>
      <c r="G910" s="29">
        <f>DATENBANK!L903</f>
        <v>0</v>
      </c>
      <c r="H910" s="28">
        <f>DATENBANK!H903</f>
        <v>0</v>
      </c>
      <c r="I910" s="28">
        <f>DATENBANK!I903</f>
        <v>0</v>
      </c>
      <c r="J910" s="39">
        <f>DATENBANK!J903</f>
        <v>0</v>
      </c>
      <c r="K910" s="39"/>
      <c r="L910" s="39"/>
      <c r="M910" s="39">
        <f>DATENBANK!K903</f>
        <v>0</v>
      </c>
      <c r="N910" s="39"/>
    </row>
    <row r="911" spans="1:14" ht="28.35" customHeight="1">
      <c r="A911" s="28">
        <f>DATENBANK!E904</f>
        <v>0</v>
      </c>
      <c r="B911" s="39">
        <f>DATENBANK!D904</f>
        <v>0</v>
      </c>
      <c r="C911" s="39"/>
      <c r="D911" s="39"/>
      <c r="E911" s="28">
        <f>DATENBANK!C904</f>
        <v>0</v>
      </c>
      <c r="F911" s="14"/>
      <c r="G911" s="29">
        <f>DATENBANK!L904</f>
        <v>0</v>
      </c>
      <c r="H911" s="28">
        <f>DATENBANK!H904</f>
        <v>0</v>
      </c>
      <c r="I911" s="28">
        <f>DATENBANK!I904</f>
        <v>0</v>
      </c>
      <c r="J911" s="39">
        <f>DATENBANK!J904</f>
        <v>0</v>
      </c>
      <c r="K911" s="39"/>
      <c r="L911" s="39"/>
      <c r="M911" s="39">
        <f>DATENBANK!K904</f>
        <v>0</v>
      </c>
      <c r="N911" s="39"/>
    </row>
    <row r="912" spans="1:14" ht="28.35" customHeight="1">
      <c r="A912" s="28">
        <f>DATENBANK!E905</f>
        <v>0</v>
      </c>
      <c r="B912" s="39">
        <f>DATENBANK!D905</f>
        <v>0</v>
      </c>
      <c r="C912" s="39"/>
      <c r="D912" s="39"/>
      <c r="E912" s="28">
        <f>DATENBANK!C905</f>
        <v>0</v>
      </c>
      <c r="F912" s="14"/>
      <c r="G912" s="29">
        <f>DATENBANK!L905</f>
        <v>0</v>
      </c>
      <c r="H912" s="28">
        <f>DATENBANK!H905</f>
        <v>0</v>
      </c>
      <c r="I912" s="28">
        <f>DATENBANK!I905</f>
        <v>0</v>
      </c>
      <c r="J912" s="39">
        <f>DATENBANK!J905</f>
        <v>0</v>
      </c>
      <c r="K912" s="39"/>
      <c r="L912" s="39"/>
      <c r="M912" s="39">
        <f>DATENBANK!K905</f>
        <v>0</v>
      </c>
      <c r="N912" s="39"/>
    </row>
    <row r="913" spans="1:14" ht="28.35" customHeight="1">
      <c r="A913" s="28">
        <f>DATENBANK!E906</f>
        <v>0</v>
      </c>
      <c r="B913" s="39">
        <f>DATENBANK!D906</f>
        <v>0</v>
      </c>
      <c r="C913" s="39"/>
      <c r="D913" s="39"/>
      <c r="E913" s="28">
        <f>DATENBANK!C906</f>
        <v>0</v>
      </c>
      <c r="F913" s="14"/>
      <c r="G913" s="29">
        <f>DATENBANK!L906</f>
        <v>0</v>
      </c>
      <c r="H913" s="28">
        <f>DATENBANK!H906</f>
        <v>0</v>
      </c>
      <c r="I913" s="28">
        <f>DATENBANK!I906</f>
        <v>0</v>
      </c>
      <c r="J913" s="39">
        <f>DATENBANK!J906</f>
        <v>0</v>
      </c>
      <c r="K913" s="39"/>
      <c r="L913" s="39"/>
      <c r="M913" s="39">
        <f>DATENBANK!K906</f>
        <v>0</v>
      </c>
      <c r="N913" s="39"/>
    </row>
    <row r="914" spans="1:14" ht="28.35" customHeight="1">
      <c r="A914" s="28">
        <f>DATENBANK!E907</f>
        <v>0</v>
      </c>
      <c r="B914" s="39">
        <f>DATENBANK!D907</f>
        <v>0</v>
      </c>
      <c r="C914" s="39"/>
      <c r="D914" s="39"/>
      <c r="E914" s="28">
        <f>DATENBANK!C907</f>
        <v>0</v>
      </c>
      <c r="F914" s="14"/>
      <c r="G914" s="29">
        <f>DATENBANK!L907</f>
        <v>0</v>
      </c>
      <c r="H914" s="28">
        <f>DATENBANK!H907</f>
        <v>0</v>
      </c>
      <c r="I914" s="28">
        <f>DATENBANK!I907</f>
        <v>0</v>
      </c>
      <c r="J914" s="39">
        <f>DATENBANK!J907</f>
        <v>0</v>
      </c>
      <c r="K914" s="39"/>
      <c r="L914" s="39"/>
      <c r="M914" s="39">
        <f>DATENBANK!K907</f>
        <v>0</v>
      </c>
      <c r="N914" s="39"/>
    </row>
    <row r="915" spans="1:14" ht="28.35" customHeight="1">
      <c r="A915" s="28">
        <f>DATENBANK!E908</f>
        <v>0</v>
      </c>
      <c r="B915" s="39">
        <f>DATENBANK!D908</f>
        <v>0</v>
      </c>
      <c r="C915" s="39"/>
      <c r="D915" s="39"/>
      <c r="E915" s="28">
        <f>DATENBANK!C908</f>
        <v>0</v>
      </c>
      <c r="F915" s="14"/>
      <c r="G915" s="29">
        <f>DATENBANK!L908</f>
        <v>0</v>
      </c>
      <c r="H915" s="28">
        <f>DATENBANK!H908</f>
        <v>0</v>
      </c>
      <c r="I915" s="28">
        <f>DATENBANK!I908</f>
        <v>0</v>
      </c>
      <c r="J915" s="39">
        <f>DATENBANK!J908</f>
        <v>0</v>
      </c>
      <c r="K915" s="39"/>
      <c r="L915" s="39"/>
      <c r="M915" s="39">
        <f>DATENBANK!K908</f>
        <v>0</v>
      </c>
      <c r="N915" s="39"/>
    </row>
    <row r="916" spans="1:14" ht="28.35" customHeight="1">
      <c r="A916" s="28">
        <f>DATENBANK!E909</f>
        <v>0</v>
      </c>
      <c r="B916" s="39">
        <f>DATENBANK!D909</f>
        <v>0</v>
      </c>
      <c r="C916" s="39"/>
      <c r="D916" s="39"/>
      <c r="E916" s="28">
        <f>DATENBANK!C909</f>
        <v>0</v>
      </c>
      <c r="F916" s="14"/>
      <c r="G916" s="29">
        <f>DATENBANK!L909</f>
        <v>0</v>
      </c>
      <c r="H916" s="28">
        <f>DATENBANK!H909</f>
        <v>0</v>
      </c>
      <c r="I916" s="28">
        <f>DATENBANK!I909</f>
        <v>0</v>
      </c>
      <c r="J916" s="39">
        <f>DATENBANK!J909</f>
        <v>0</v>
      </c>
      <c r="K916" s="39"/>
      <c r="L916" s="39"/>
      <c r="M916" s="39">
        <f>DATENBANK!K909</f>
        <v>0</v>
      </c>
      <c r="N916" s="39"/>
    </row>
    <row r="917" spans="1:14" ht="28.35" customHeight="1">
      <c r="A917" s="28">
        <f>DATENBANK!E910</f>
        <v>0</v>
      </c>
      <c r="B917" s="39">
        <f>DATENBANK!D910</f>
        <v>0</v>
      </c>
      <c r="C917" s="39"/>
      <c r="D917" s="39"/>
      <c r="E917" s="28">
        <f>DATENBANK!C910</f>
        <v>0</v>
      </c>
      <c r="F917" s="14"/>
      <c r="G917" s="29">
        <f>DATENBANK!L910</f>
        <v>0</v>
      </c>
      <c r="H917" s="28">
        <f>DATENBANK!H910</f>
        <v>0</v>
      </c>
      <c r="I917" s="28">
        <f>DATENBANK!I910</f>
        <v>0</v>
      </c>
      <c r="J917" s="39">
        <f>DATENBANK!J910</f>
        <v>0</v>
      </c>
      <c r="K917" s="39"/>
      <c r="L917" s="39"/>
      <c r="M917" s="39">
        <f>DATENBANK!K910</f>
        <v>0</v>
      </c>
      <c r="N917" s="39"/>
    </row>
    <row r="918" spans="1:14" ht="28.35" customHeight="1">
      <c r="A918" s="28">
        <f>DATENBANK!E911</f>
        <v>0</v>
      </c>
      <c r="B918" s="39">
        <f>DATENBANK!D911</f>
        <v>0</v>
      </c>
      <c r="C918" s="39"/>
      <c r="D918" s="39"/>
      <c r="E918" s="28">
        <f>DATENBANK!C911</f>
        <v>0</v>
      </c>
      <c r="F918" s="14"/>
      <c r="G918" s="29">
        <f>DATENBANK!L911</f>
        <v>0</v>
      </c>
      <c r="H918" s="28">
        <f>DATENBANK!H911</f>
        <v>0</v>
      </c>
      <c r="I918" s="28">
        <f>DATENBANK!I911</f>
        <v>0</v>
      </c>
      <c r="J918" s="39">
        <f>DATENBANK!J911</f>
        <v>0</v>
      </c>
      <c r="K918" s="39"/>
      <c r="L918" s="39"/>
      <c r="M918" s="39">
        <f>DATENBANK!K911</f>
        <v>0</v>
      </c>
      <c r="N918" s="39"/>
    </row>
    <row r="919" spans="1:14" ht="28.35" customHeight="1">
      <c r="A919" s="28">
        <f>DATENBANK!E912</f>
        <v>0</v>
      </c>
      <c r="B919" s="39">
        <f>DATENBANK!D912</f>
        <v>0</v>
      </c>
      <c r="C919" s="39"/>
      <c r="D919" s="39"/>
      <c r="E919" s="28">
        <f>DATENBANK!C912</f>
        <v>0</v>
      </c>
      <c r="F919" s="14"/>
      <c r="G919" s="29">
        <f>DATENBANK!L912</f>
        <v>0</v>
      </c>
      <c r="H919" s="28">
        <f>DATENBANK!H912</f>
        <v>0</v>
      </c>
      <c r="I919" s="28">
        <f>DATENBANK!I912</f>
        <v>0</v>
      </c>
      <c r="J919" s="39">
        <f>DATENBANK!J912</f>
        <v>0</v>
      </c>
      <c r="K919" s="39"/>
      <c r="L919" s="39"/>
      <c r="M919" s="39">
        <f>DATENBANK!K912</f>
        <v>0</v>
      </c>
      <c r="N919" s="39"/>
    </row>
    <row r="920" spans="1:14" ht="28.35" customHeight="1">
      <c r="A920" s="28">
        <f>DATENBANK!E913</f>
        <v>0</v>
      </c>
      <c r="B920" s="39">
        <f>DATENBANK!D913</f>
        <v>0</v>
      </c>
      <c r="C920" s="39"/>
      <c r="D920" s="39"/>
      <c r="E920" s="28">
        <f>DATENBANK!C913</f>
        <v>0</v>
      </c>
      <c r="F920" s="14"/>
      <c r="G920" s="29">
        <f>DATENBANK!L913</f>
        <v>0</v>
      </c>
      <c r="H920" s="28">
        <f>DATENBANK!H913</f>
        <v>0</v>
      </c>
      <c r="I920" s="28">
        <f>DATENBANK!I913</f>
        <v>0</v>
      </c>
      <c r="J920" s="39">
        <f>DATENBANK!J913</f>
        <v>0</v>
      </c>
      <c r="K920" s="39"/>
      <c r="L920" s="39"/>
      <c r="M920" s="39">
        <f>DATENBANK!K913</f>
        <v>0</v>
      </c>
      <c r="N920" s="39"/>
    </row>
    <row r="921" spans="1:14" ht="28.35" customHeight="1">
      <c r="A921" s="28">
        <f>DATENBANK!E914</f>
        <v>0</v>
      </c>
      <c r="B921" s="39">
        <f>DATENBANK!D914</f>
        <v>0</v>
      </c>
      <c r="C921" s="39"/>
      <c r="D921" s="39"/>
      <c r="E921" s="28">
        <f>DATENBANK!C914</f>
        <v>0</v>
      </c>
      <c r="F921" s="14"/>
      <c r="G921" s="29">
        <f>DATENBANK!L914</f>
        <v>0</v>
      </c>
      <c r="H921" s="28">
        <f>DATENBANK!H914</f>
        <v>0</v>
      </c>
      <c r="I921" s="28">
        <f>DATENBANK!I914</f>
        <v>0</v>
      </c>
      <c r="J921" s="39">
        <f>DATENBANK!J914</f>
        <v>0</v>
      </c>
      <c r="K921" s="39"/>
      <c r="L921" s="39"/>
      <c r="M921" s="39">
        <f>DATENBANK!K914</f>
        <v>0</v>
      </c>
      <c r="N921" s="39"/>
    </row>
    <row r="922" spans="1:14" ht="28.35" customHeight="1">
      <c r="A922" s="28">
        <f>DATENBANK!E915</f>
        <v>0</v>
      </c>
      <c r="B922" s="39">
        <f>DATENBANK!D915</f>
        <v>0</v>
      </c>
      <c r="C922" s="39"/>
      <c r="D922" s="39"/>
      <c r="E922" s="28">
        <f>DATENBANK!C915</f>
        <v>0</v>
      </c>
      <c r="F922" s="14"/>
      <c r="G922" s="29">
        <f>DATENBANK!L915</f>
        <v>0</v>
      </c>
      <c r="H922" s="28">
        <f>DATENBANK!H915</f>
        <v>0</v>
      </c>
      <c r="I922" s="28">
        <f>DATENBANK!I915</f>
        <v>0</v>
      </c>
      <c r="J922" s="39">
        <f>DATENBANK!J915</f>
        <v>0</v>
      </c>
      <c r="K922" s="39"/>
      <c r="L922" s="39"/>
      <c r="M922" s="39">
        <f>DATENBANK!K915</f>
        <v>0</v>
      </c>
      <c r="N922" s="39"/>
    </row>
    <row r="923" spans="1:14" ht="28.35" customHeight="1">
      <c r="A923" s="28">
        <f>DATENBANK!E916</f>
        <v>0</v>
      </c>
      <c r="B923" s="39">
        <f>DATENBANK!D916</f>
        <v>0</v>
      </c>
      <c r="C923" s="39"/>
      <c r="D923" s="39"/>
      <c r="E923" s="28">
        <f>DATENBANK!C916</f>
        <v>0</v>
      </c>
      <c r="F923" s="14"/>
      <c r="G923" s="29">
        <f>DATENBANK!L916</f>
        <v>0</v>
      </c>
      <c r="H923" s="28">
        <f>DATENBANK!H916</f>
        <v>0</v>
      </c>
      <c r="I923" s="28">
        <f>DATENBANK!I916</f>
        <v>0</v>
      </c>
      <c r="J923" s="39">
        <f>DATENBANK!J916</f>
        <v>0</v>
      </c>
      <c r="K923" s="39"/>
      <c r="L923" s="39"/>
      <c r="M923" s="39">
        <f>DATENBANK!K916</f>
        <v>0</v>
      </c>
      <c r="N923" s="39"/>
    </row>
    <row r="924" spans="1:14" ht="28.35" customHeight="1">
      <c r="A924" s="28">
        <f>DATENBANK!E917</f>
        <v>0</v>
      </c>
      <c r="B924" s="39">
        <f>DATENBANK!D917</f>
        <v>0</v>
      </c>
      <c r="C924" s="39"/>
      <c r="D924" s="39"/>
      <c r="E924" s="28">
        <f>DATENBANK!C917</f>
        <v>0</v>
      </c>
      <c r="F924" s="14"/>
      <c r="G924" s="29">
        <f>DATENBANK!L917</f>
        <v>0</v>
      </c>
      <c r="H924" s="28">
        <f>DATENBANK!H917</f>
        <v>0</v>
      </c>
      <c r="I924" s="28">
        <f>DATENBANK!I917</f>
        <v>0</v>
      </c>
      <c r="J924" s="39">
        <f>DATENBANK!J917</f>
        <v>0</v>
      </c>
      <c r="K924" s="39"/>
      <c r="L924" s="39"/>
      <c r="M924" s="39">
        <f>DATENBANK!K917</f>
        <v>0</v>
      </c>
      <c r="N924" s="39"/>
    </row>
    <row r="925" spans="1:14" ht="28.35" customHeight="1">
      <c r="A925" s="28">
        <f>DATENBANK!E918</f>
        <v>0</v>
      </c>
      <c r="B925" s="39">
        <f>DATENBANK!D918</f>
        <v>0</v>
      </c>
      <c r="C925" s="39"/>
      <c r="D925" s="39"/>
      <c r="E925" s="28">
        <f>DATENBANK!C918</f>
        <v>0</v>
      </c>
      <c r="F925" s="14"/>
      <c r="G925" s="29">
        <f>DATENBANK!L918</f>
        <v>0</v>
      </c>
      <c r="H925" s="28">
        <f>DATENBANK!H918</f>
        <v>0</v>
      </c>
      <c r="I925" s="28">
        <f>DATENBANK!I918</f>
        <v>0</v>
      </c>
      <c r="J925" s="39">
        <f>DATENBANK!J918</f>
        <v>0</v>
      </c>
      <c r="K925" s="39"/>
      <c r="L925" s="39"/>
      <c r="M925" s="39">
        <f>DATENBANK!K918</f>
        <v>0</v>
      </c>
      <c r="N925" s="39"/>
    </row>
    <row r="926" spans="1:14" ht="28.35" customHeight="1">
      <c r="A926" s="28">
        <f>DATENBANK!E919</f>
        <v>0</v>
      </c>
      <c r="B926" s="39">
        <f>DATENBANK!D919</f>
        <v>0</v>
      </c>
      <c r="C926" s="39"/>
      <c r="D926" s="39"/>
      <c r="E926" s="28">
        <f>DATENBANK!C919</f>
        <v>0</v>
      </c>
      <c r="F926" s="14"/>
      <c r="G926" s="29">
        <f>DATENBANK!L919</f>
        <v>0</v>
      </c>
      <c r="H926" s="28">
        <f>DATENBANK!H919</f>
        <v>0</v>
      </c>
      <c r="I926" s="28">
        <f>DATENBANK!I919</f>
        <v>0</v>
      </c>
      <c r="J926" s="39">
        <f>DATENBANK!J919</f>
        <v>0</v>
      </c>
      <c r="K926" s="39"/>
      <c r="L926" s="39"/>
      <c r="M926" s="39">
        <f>DATENBANK!K919</f>
        <v>0</v>
      </c>
      <c r="N926" s="39"/>
    </row>
    <row r="927" spans="1:14" ht="28.35" customHeight="1">
      <c r="A927" s="28">
        <f>DATENBANK!E920</f>
        <v>0</v>
      </c>
      <c r="B927" s="39">
        <f>DATENBANK!D920</f>
        <v>0</v>
      </c>
      <c r="C927" s="39"/>
      <c r="D927" s="39"/>
      <c r="E927" s="28">
        <f>DATENBANK!C920</f>
        <v>0</v>
      </c>
      <c r="F927" s="14"/>
      <c r="G927" s="29">
        <f>DATENBANK!L920</f>
        <v>0</v>
      </c>
      <c r="H927" s="28">
        <f>DATENBANK!H920</f>
        <v>0</v>
      </c>
      <c r="I927" s="28">
        <f>DATENBANK!I920</f>
        <v>0</v>
      </c>
      <c r="J927" s="39">
        <f>DATENBANK!J920</f>
        <v>0</v>
      </c>
      <c r="K927" s="39"/>
      <c r="L927" s="39"/>
      <c r="M927" s="39">
        <f>DATENBANK!K920</f>
        <v>0</v>
      </c>
      <c r="N927" s="39"/>
    </row>
    <row r="928" spans="1:14" ht="28.35" customHeight="1">
      <c r="A928" s="28">
        <f>DATENBANK!E921</f>
        <v>0</v>
      </c>
      <c r="B928" s="39">
        <f>DATENBANK!D921</f>
        <v>0</v>
      </c>
      <c r="C928" s="39"/>
      <c r="D928" s="39"/>
      <c r="E928" s="28">
        <f>DATENBANK!C921</f>
        <v>0</v>
      </c>
      <c r="F928" s="14"/>
      <c r="G928" s="29">
        <f>DATENBANK!L921</f>
        <v>0</v>
      </c>
      <c r="H928" s="28">
        <f>DATENBANK!H921</f>
        <v>0</v>
      </c>
      <c r="I928" s="28">
        <f>DATENBANK!I921</f>
        <v>0</v>
      </c>
      <c r="J928" s="39">
        <f>DATENBANK!J921</f>
        <v>0</v>
      </c>
      <c r="K928" s="39"/>
      <c r="L928" s="39"/>
      <c r="M928" s="39">
        <f>DATENBANK!K921</f>
        <v>0</v>
      </c>
      <c r="N928" s="39"/>
    </row>
    <row r="929" spans="1:14" ht="28.35" customHeight="1">
      <c r="A929" s="28">
        <f>DATENBANK!E922</f>
        <v>0</v>
      </c>
      <c r="B929" s="39">
        <f>DATENBANK!D922</f>
        <v>0</v>
      </c>
      <c r="C929" s="39"/>
      <c r="D929" s="39"/>
      <c r="E929" s="28">
        <f>DATENBANK!C922</f>
        <v>0</v>
      </c>
      <c r="F929" s="14"/>
      <c r="G929" s="29">
        <f>DATENBANK!L922</f>
        <v>0</v>
      </c>
      <c r="H929" s="28">
        <f>DATENBANK!H922</f>
        <v>0</v>
      </c>
      <c r="I929" s="28">
        <f>DATENBANK!I922</f>
        <v>0</v>
      </c>
      <c r="J929" s="39">
        <f>DATENBANK!J922</f>
        <v>0</v>
      </c>
      <c r="K929" s="39"/>
      <c r="L929" s="39"/>
      <c r="M929" s="39">
        <f>DATENBANK!K922</f>
        <v>0</v>
      </c>
      <c r="N929" s="39"/>
    </row>
    <row r="930" spans="1:14" ht="28.35" customHeight="1">
      <c r="A930" s="28">
        <f>DATENBANK!E923</f>
        <v>0</v>
      </c>
      <c r="B930" s="39">
        <f>DATENBANK!D923</f>
        <v>0</v>
      </c>
      <c r="C930" s="39"/>
      <c r="D930" s="39"/>
      <c r="E930" s="28">
        <f>DATENBANK!C923</f>
        <v>0</v>
      </c>
      <c r="F930" s="14"/>
      <c r="G930" s="29">
        <f>DATENBANK!L923</f>
        <v>0</v>
      </c>
      <c r="H930" s="28">
        <f>DATENBANK!H923</f>
        <v>0</v>
      </c>
      <c r="I930" s="28">
        <f>DATENBANK!I923</f>
        <v>0</v>
      </c>
      <c r="J930" s="39">
        <f>DATENBANK!J923</f>
        <v>0</v>
      </c>
      <c r="K930" s="39"/>
      <c r="L930" s="39"/>
      <c r="M930" s="39">
        <f>DATENBANK!K923</f>
        <v>0</v>
      </c>
      <c r="N930" s="39"/>
    </row>
    <row r="931" spans="1:14" ht="28.35" customHeight="1">
      <c r="A931" s="28">
        <f>DATENBANK!E924</f>
        <v>0</v>
      </c>
      <c r="B931" s="39">
        <f>DATENBANK!D924</f>
        <v>0</v>
      </c>
      <c r="C931" s="39"/>
      <c r="D931" s="39"/>
      <c r="E931" s="28">
        <f>DATENBANK!C924</f>
        <v>0</v>
      </c>
      <c r="F931" s="14"/>
      <c r="G931" s="29">
        <f>DATENBANK!L924</f>
        <v>0</v>
      </c>
      <c r="H931" s="28">
        <f>DATENBANK!H924</f>
        <v>0</v>
      </c>
      <c r="I931" s="28">
        <f>DATENBANK!I924</f>
        <v>0</v>
      </c>
      <c r="J931" s="39">
        <f>DATENBANK!J924</f>
        <v>0</v>
      </c>
      <c r="K931" s="39"/>
      <c r="L931" s="39"/>
      <c r="M931" s="39">
        <f>DATENBANK!K924</f>
        <v>0</v>
      </c>
      <c r="N931" s="39"/>
    </row>
    <row r="932" spans="1:14" ht="28.35" customHeight="1">
      <c r="A932" s="28">
        <f>DATENBANK!E925</f>
        <v>0</v>
      </c>
      <c r="B932" s="39">
        <f>DATENBANK!D925</f>
        <v>0</v>
      </c>
      <c r="C932" s="39"/>
      <c r="D932" s="39"/>
      <c r="E932" s="28">
        <f>DATENBANK!C925</f>
        <v>0</v>
      </c>
      <c r="F932" s="14"/>
      <c r="G932" s="29">
        <f>DATENBANK!L925</f>
        <v>0</v>
      </c>
      <c r="H932" s="28">
        <f>DATENBANK!H925</f>
        <v>0</v>
      </c>
      <c r="I932" s="28">
        <f>DATENBANK!I925</f>
        <v>0</v>
      </c>
      <c r="J932" s="39">
        <f>DATENBANK!J925</f>
        <v>0</v>
      </c>
      <c r="K932" s="39"/>
      <c r="L932" s="39"/>
      <c r="M932" s="39">
        <f>DATENBANK!K925</f>
        <v>0</v>
      </c>
      <c r="N932" s="39"/>
    </row>
    <row r="933" spans="1:14" ht="28.35" customHeight="1">
      <c r="A933" s="28">
        <f>DATENBANK!E926</f>
        <v>0</v>
      </c>
      <c r="B933" s="39">
        <f>DATENBANK!D926</f>
        <v>0</v>
      </c>
      <c r="C933" s="39"/>
      <c r="D933" s="39"/>
      <c r="E933" s="28">
        <f>DATENBANK!C926</f>
        <v>0</v>
      </c>
      <c r="F933" s="14"/>
      <c r="G933" s="29">
        <f>DATENBANK!L926</f>
        <v>0</v>
      </c>
      <c r="H933" s="28">
        <f>DATENBANK!H926</f>
        <v>0</v>
      </c>
      <c r="I933" s="28">
        <f>DATENBANK!I926</f>
        <v>0</v>
      </c>
      <c r="J933" s="39">
        <f>DATENBANK!J926</f>
        <v>0</v>
      </c>
      <c r="K933" s="39"/>
      <c r="L933" s="39"/>
      <c r="M933" s="39">
        <f>DATENBANK!K926</f>
        <v>0</v>
      </c>
      <c r="N933" s="39"/>
    </row>
    <row r="934" spans="1:14" ht="28.35" customHeight="1">
      <c r="A934" s="28">
        <f>DATENBANK!E927</f>
        <v>0</v>
      </c>
      <c r="B934" s="39">
        <f>DATENBANK!D927</f>
        <v>0</v>
      </c>
      <c r="C934" s="39"/>
      <c r="D934" s="39"/>
      <c r="E934" s="28">
        <f>DATENBANK!C927</f>
        <v>0</v>
      </c>
      <c r="F934" s="14"/>
      <c r="G934" s="29">
        <f>DATENBANK!L927</f>
        <v>0</v>
      </c>
      <c r="H934" s="28">
        <f>DATENBANK!H927</f>
        <v>0</v>
      </c>
      <c r="I934" s="28">
        <f>DATENBANK!I927</f>
        <v>0</v>
      </c>
      <c r="J934" s="39">
        <f>DATENBANK!J927</f>
        <v>0</v>
      </c>
      <c r="K934" s="39"/>
      <c r="L934" s="39"/>
      <c r="M934" s="39">
        <f>DATENBANK!K927</f>
        <v>0</v>
      </c>
      <c r="N934" s="39"/>
    </row>
    <row r="935" spans="1:14" ht="28.35" customHeight="1">
      <c r="A935" s="28">
        <f>DATENBANK!E928</f>
        <v>0</v>
      </c>
      <c r="B935" s="39">
        <f>DATENBANK!D928</f>
        <v>0</v>
      </c>
      <c r="C935" s="39"/>
      <c r="D935" s="39"/>
      <c r="E935" s="28">
        <f>DATENBANK!C928</f>
        <v>0</v>
      </c>
      <c r="F935" s="14"/>
      <c r="G935" s="29">
        <f>DATENBANK!L928</f>
        <v>0</v>
      </c>
      <c r="H935" s="28">
        <f>DATENBANK!H928</f>
        <v>0</v>
      </c>
      <c r="I935" s="28">
        <f>DATENBANK!I928</f>
        <v>0</v>
      </c>
      <c r="J935" s="39">
        <f>DATENBANK!J928</f>
        <v>0</v>
      </c>
      <c r="K935" s="39"/>
      <c r="L935" s="39"/>
      <c r="M935" s="39">
        <f>DATENBANK!K928</f>
        <v>0</v>
      </c>
      <c r="N935" s="39"/>
    </row>
    <row r="936" spans="1:14" ht="28.35" customHeight="1">
      <c r="A936" s="28">
        <f>DATENBANK!E929</f>
        <v>0</v>
      </c>
      <c r="B936" s="39">
        <f>DATENBANK!D929</f>
        <v>0</v>
      </c>
      <c r="C936" s="39"/>
      <c r="D936" s="39"/>
      <c r="E936" s="28">
        <f>DATENBANK!C929</f>
        <v>0</v>
      </c>
      <c r="F936" s="14"/>
      <c r="G936" s="29">
        <f>DATENBANK!L929</f>
        <v>0</v>
      </c>
      <c r="H936" s="28">
        <f>DATENBANK!H929</f>
        <v>0</v>
      </c>
      <c r="I936" s="28">
        <f>DATENBANK!I929</f>
        <v>0</v>
      </c>
      <c r="J936" s="39">
        <f>DATENBANK!J929</f>
        <v>0</v>
      </c>
      <c r="K936" s="39"/>
      <c r="L936" s="39"/>
      <c r="M936" s="39">
        <f>DATENBANK!K929</f>
        <v>0</v>
      </c>
      <c r="N936" s="39"/>
    </row>
    <row r="937" spans="1:14" ht="28.35" customHeight="1">
      <c r="A937" s="28">
        <f>DATENBANK!E930</f>
        <v>0</v>
      </c>
      <c r="B937" s="39">
        <f>DATENBANK!D930</f>
        <v>0</v>
      </c>
      <c r="C937" s="39"/>
      <c r="D937" s="39"/>
      <c r="E937" s="28">
        <f>DATENBANK!C930</f>
        <v>0</v>
      </c>
      <c r="F937" s="14"/>
      <c r="G937" s="29">
        <f>DATENBANK!L930</f>
        <v>0</v>
      </c>
      <c r="H937" s="28">
        <f>DATENBANK!H930</f>
        <v>0</v>
      </c>
      <c r="I937" s="28">
        <f>DATENBANK!I930</f>
        <v>0</v>
      </c>
      <c r="J937" s="39">
        <f>DATENBANK!J930</f>
        <v>0</v>
      </c>
      <c r="K937" s="39"/>
      <c r="L937" s="39"/>
      <c r="M937" s="39">
        <f>DATENBANK!K930</f>
        <v>0</v>
      </c>
      <c r="N937" s="39"/>
    </row>
    <row r="938" spans="1:14" ht="28.35" customHeight="1">
      <c r="A938" s="28">
        <f>DATENBANK!E931</f>
        <v>0</v>
      </c>
      <c r="B938" s="39">
        <f>DATENBANK!D931</f>
        <v>0</v>
      </c>
      <c r="C938" s="39"/>
      <c r="D938" s="39"/>
      <c r="E938" s="28">
        <f>DATENBANK!C931</f>
        <v>0</v>
      </c>
      <c r="F938" s="14"/>
      <c r="G938" s="29">
        <f>DATENBANK!L931</f>
        <v>0</v>
      </c>
      <c r="H938" s="28">
        <f>DATENBANK!H931</f>
        <v>0</v>
      </c>
      <c r="I938" s="28">
        <f>DATENBANK!I931</f>
        <v>0</v>
      </c>
      <c r="J938" s="39">
        <f>DATENBANK!J931</f>
        <v>0</v>
      </c>
      <c r="K938" s="39"/>
      <c r="L938" s="39"/>
      <c r="M938" s="39">
        <f>DATENBANK!K931</f>
        <v>0</v>
      </c>
      <c r="N938" s="39"/>
    </row>
    <row r="939" spans="1:14" ht="28.35" customHeight="1">
      <c r="A939" s="28">
        <f>DATENBANK!E932</f>
        <v>0</v>
      </c>
      <c r="B939" s="39">
        <f>DATENBANK!D932</f>
        <v>0</v>
      </c>
      <c r="C939" s="39"/>
      <c r="D939" s="39"/>
      <c r="E939" s="28">
        <f>DATENBANK!C932</f>
        <v>0</v>
      </c>
      <c r="F939" s="14"/>
      <c r="G939" s="29">
        <f>DATENBANK!L932</f>
        <v>0</v>
      </c>
      <c r="H939" s="28">
        <f>DATENBANK!H932</f>
        <v>0</v>
      </c>
      <c r="I939" s="28">
        <f>DATENBANK!I932</f>
        <v>0</v>
      </c>
      <c r="J939" s="39">
        <f>DATENBANK!J932</f>
        <v>0</v>
      </c>
      <c r="K939" s="39"/>
      <c r="L939" s="39"/>
      <c r="M939" s="39">
        <f>DATENBANK!K932</f>
        <v>0</v>
      </c>
      <c r="N939" s="39"/>
    </row>
    <row r="940" spans="1:14" ht="28.35" customHeight="1">
      <c r="A940" s="28">
        <f>DATENBANK!E933</f>
        <v>0</v>
      </c>
      <c r="B940" s="39">
        <f>DATENBANK!D933</f>
        <v>0</v>
      </c>
      <c r="C940" s="39"/>
      <c r="D940" s="39"/>
      <c r="E940" s="28">
        <f>DATENBANK!C933</f>
        <v>0</v>
      </c>
      <c r="F940" s="14"/>
      <c r="G940" s="29">
        <f>DATENBANK!L933</f>
        <v>0</v>
      </c>
      <c r="H940" s="28">
        <f>DATENBANK!H933</f>
        <v>0</v>
      </c>
      <c r="I940" s="28">
        <f>DATENBANK!I933</f>
        <v>0</v>
      </c>
      <c r="J940" s="39">
        <f>DATENBANK!J933</f>
        <v>0</v>
      </c>
      <c r="K940" s="39"/>
      <c r="L940" s="39"/>
      <c r="M940" s="39">
        <f>DATENBANK!K933</f>
        <v>0</v>
      </c>
      <c r="N940" s="39"/>
    </row>
    <row r="941" spans="1:14" ht="28.35" customHeight="1">
      <c r="A941" s="28">
        <f>DATENBANK!E934</f>
        <v>0</v>
      </c>
      <c r="B941" s="39">
        <f>DATENBANK!D934</f>
        <v>0</v>
      </c>
      <c r="C941" s="39"/>
      <c r="D941" s="39"/>
      <c r="E941" s="28">
        <f>DATENBANK!C934</f>
        <v>0</v>
      </c>
      <c r="F941" s="14"/>
      <c r="G941" s="29">
        <f>DATENBANK!L934</f>
        <v>0</v>
      </c>
      <c r="H941" s="28">
        <f>DATENBANK!H934</f>
        <v>0</v>
      </c>
      <c r="I941" s="28">
        <f>DATENBANK!I934</f>
        <v>0</v>
      </c>
      <c r="J941" s="39">
        <f>DATENBANK!J934</f>
        <v>0</v>
      </c>
      <c r="K941" s="39"/>
      <c r="L941" s="39"/>
      <c r="M941" s="39">
        <f>DATENBANK!K934</f>
        <v>0</v>
      </c>
      <c r="N941" s="39"/>
    </row>
    <row r="942" spans="1:14" ht="28.35" customHeight="1">
      <c r="A942" s="28">
        <f>DATENBANK!E935</f>
        <v>0</v>
      </c>
      <c r="B942" s="39">
        <f>DATENBANK!D935</f>
        <v>0</v>
      </c>
      <c r="C942" s="39"/>
      <c r="D942" s="39"/>
      <c r="E942" s="28">
        <f>DATENBANK!C935</f>
        <v>0</v>
      </c>
      <c r="F942" s="14"/>
      <c r="G942" s="29">
        <f>DATENBANK!L935</f>
        <v>0</v>
      </c>
      <c r="H942" s="28">
        <f>DATENBANK!H935</f>
        <v>0</v>
      </c>
      <c r="I942" s="28">
        <f>DATENBANK!I935</f>
        <v>0</v>
      </c>
      <c r="J942" s="39">
        <f>DATENBANK!J935</f>
        <v>0</v>
      </c>
      <c r="K942" s="39"/>
      <c r="L942" s="39"/>
      <c r="M942" s="39">
        <f>DATENBANK!K935</f>
        <v>0</v>
      </c>
      <c r="N942" s="39"/>
    </row>
    <row r="943" spans="1:14" ht="28.35" customHeight="1">
      <c r="A943" s="28">
        <f>DATENBANK!E936</f>
        <v>0</v>
      </c>
      <c r="B943" s="39">
        <f>DATENBANK!D936</f>
        <v>0</v>
      </c>
      <c r="C943" s="39"/>
      <c r="D943" s="39"/>
      <c r="E943" s="28">
        <f>DATENBANK!C936</f>
        <v>0</v>
      </c>
      <c r="F943" s="14"/>
      <c r="G943" s="29">
        <f>DATENBANK!L936</f>
        <v>0</v>
      </c>
      <c r="H943" s="28">
        <f>DATENBANK!H936</f>
        <v>0</v>
      </c>
      <c r="I943" s="28">
        <f>DATENBANK!I936</f>
        <v>0</v>
      </c>
      <c r="J943" s="39">
        <f>DATENBANK!J936</f>
        <v>0</v>
      </c>
      <c r="K943" s="39"/>
      <c r="L943" s="39"/>
      <c r="M943" s="39">
        <f>DATENBANK!K936</f>
        <v>0</v>
      </c>
      <c r="N943" s="39"/>
    </row>
    <row r="944" spans="1:14" ht="28.35" customHeight="1">
      <c r="A944" s="28">
        <f>DATENBANK!E937</f>
        <v>0</v>
      </c>
      <c r="B944" s="39">
        <f>DATENBANK!D937</f>
        <v>0</v>
      </c>
      <c r="C944" s="39"/>
      <c r="D944" s="39"/>
      <c r="E944" s="28">
        <f>DATENBANK!C937</f>
        <v>0</v>
      </c>
      <c r="F944" s="14"/>
      <c r="G944" s="29">
        <f>DATENBANK!L937</f>
        <v>0</v>
      </c>
      <c r="H944" s="28">
        <f>DATENBANK!H937</f>
        <v>0</v>
      </c>
      <c r="I944" s="28">
        <f>DATENBANK!I937</f>
        <v>0</v>
      </c>
      <c r="J944" s="39">
        <f>DATENBANK!J937</f>
        <v>0</v>
      </c>
      <c r="K944" s="39"/>
      <c r="L944" s="39"/>
      <c r="M944" s="39">
        <f>DATENBANK!K937</f>
        <v>0</v>
      </c>
      <c r="N944" s="39"/>
    </row>
    <row r="945" spans="1:14" ht="28.35" customHeight="1">
      <c r="A945" s="28">
        <f>DATENBANK!E938</f>
        <v>0</v>
      </c>
      <c r="B945" s="39">
        <f>DATENBANK!D938</f>
        <v>0</v>
      </c>
      <c r="C945" s="39"/>
      <c r="D945" s="39"/>
      <c r="E945" s="28">
        <f>DATENBANK!C938</f>
        <v>0</v>
      </c>
      <c r="F945" s="14"/>
      <c r="G945" s="29">
        <f>DATENBANK!L938</f>
        <v>0</v>
      </c>
      <c r="H945" s="28">
        <f>DATENBANK!H938</f>
        <v>0</v>
      </c>
      <c r="I945" s="28">
        <f>DATENBANK!I938</f>
        <v>0</v>
      </c>
      <c r="J945" s="39">
        <f>DATENBANK!J938</f>
        <v>0</v>
      </c>
      <c r="K945" s="39"/>
      <c r="L945" s="39"/>
      <c r="M945" s="39">
        <f>DATENBANK!K938</f>
        <v>0</v>
      </c>
      <c r="N945" s="39"/>
    </row>
    <row r="946" spans="1:14" ht="28.35" customHeight="1">
      <c r="A946" s="28">
        <f>DATENBANK!E939</f>
        <v>0</v>
      </c>
      <c r="B946" s="39">
        <f>DATENBANK!D939</f>
        <v>0</v>
      </c>
      <c r="C946" s="39"/>
      <c r="D946" s="39"/>
      <c r="E946" s="28">
        <f>DATENBANK!C939</f>
        <v>0</v>
      </c>
      <c r="F946" s="14"/>
      <c r="G946" s="29">
        <f>DATENBANK!L939</f>
        <v>0</v>
      </c>
      <c r="H946" s="28">
        <f>DATENBANK!H939</f>
        <v>0</v>
      </c>
      <c r="I946" s="28">
        <f>DATENBANK!I939</f>
        <v>0</v>
      </c>
      <c r="J946" s="39">
        <f>DATENBANK!J939</f>
        <v>0</v>
      </c>
      <c r="K946" s="39"/>
      <c r="L946" s="39"/>
      <c r="M946" s="39">
        <f>DATENBANK!K939</f>
        <v>0</v>
      </c>
      <c r="N946" s="39"/>
    </row>
    <row r="947" spans="1:14" ht="28.35" customHeight="1">
      <c r="A947" s="28">
        <f>DATENBANK!E940</f>
        <v>0</v>
      </c>
      <c r="B947" s="39">
        <f>DATENBANK!D940</f>
        <v>0</v>
      </c>
      <c r="C947" s="39"/>
      <c r="D947" s="39"/>
      <c r="E947" s="28">
        <f>DATENBANK!C940</f>
        <v>0</v>
      </c>
      <c r="F947" s="14"/>
      <c r="G947" s="29">
        <f>DATENBANK!L940</f>
        <v>0</v>
      </c>
      <c r="H947" s="28">
        <f>DATENBANK!H940</f>
        <v>0</v>
      </c>
      <c r="I947" s="28">
        <f>DATENBANK!I940</f>
        <v>0</v>
      </c>
      <c r="J947" s="39">
        <f>DATENBANK!J940</f>
        <v>0</v>
      </c>
      <c r="K947" s="39"/>
      <c r="L947" s="39"/>
      <c r="M947" s="39">
        <f>DATENBANK!K940</f>
        <v>0</v>
      </c>
      <c r="N947" s="39"/>
    </row>
    <row r="948" spans="1:14" ht="28.35" customHeight="1">
      <c r="A948" s="28">
        <f>DATENBANK!E941</f>
        <v>0</v>
      </c>
      <c r="B948" s="39">
        <f>DATENBANK!D941</f>
        <v>0</v>
      </c>
      <c r="C948" s="39"/>
      <c r="D948" s="39"/>
      <c r="E948" s="28">
        <f>DATENBANK!C941</f>
        <v>0</v>
      </c>
      <c r="F948" s="14"/>
      <c r="G948" s="29">
        <f>DATENBANK!L941</f>
        <v>0</v>
      </c>
      <c r="H948" s="28">
        <f>DATENBANK!H941</f>
        <v>0</v>
      </c>
      <c r="I948" s="28">
        <f>DATENBANK!I941</f>
        <v>0</v>
      </c>
      <c r="J948" s="39">
        <f>DATENBANK!J941</f>
        <v>0</v>
      </c>
      <c r="K948" s="39"/>
      <c r="L948" s="39"/>
      <c r="M948" s="39">
        <f>DATENBANK!K941</f>
        <v>0</v>
      </c>
      <c r="N948" s="39"/>
    </row>
    <row r="949" spans="1:14" ht="28.35" customHeight="1">
      <c r="A949" s="28">
        <f>DATENBANK!E942</f>
        <v>0</v>
      </c>
      <c r="B949" s="39">
        <f>DATENBANK!D942</f>
        <v>0</v>
      </c>
      <c r="C949" s="39"/>
      <c r="D949" s="39"/>
      <c r="E949" s="28">
        <f>DATENBANK!C942</f>
        <v>0</v>
      </c>
      <c r="F949" s="14"/>
      <c r="G949" s="29">
        <f>DATENBANK!L942</f>
        <v>0</v>
      </c>
      <c r="H949" s="28">
        <f>DATENBANK!H942</f>
        <v>0</v>
      </c>
      <c r="I949" s="28">
        <f>DATENBANK!I942</f>
        <v>0</v>
      </c>
      <c r="J949" s="39">
        <f>DATENBANK!J942</f>
        <v>0</v>
      </c>
      <c r="K949" s="39"/>
      <c r="L949" s="39"/>
      <c r="M949" s="39">
        <f>DATENBANK!K942</f>
        <v>0</v>
      </c>
      <c r="N949" s="39"/>
    </row>
    <row r="950" spans="1:14" ht="28.35" customHeight="1">
      <c r="A950" s="28">
        <f>DATENBANK!E943</f>
        <v>0</v>
      </c>
      <c r="B950" s="39">
        <f>DATENBANK!D943</f>
        <v>0</v>
      </c>
      <c r="C950" s="39"/>
      <c r="D950" s="39"/>
      <c r="E950" s="28">
        <f>DATENBANK!C943</f>
        <v>0</v>
      </c>
      <c r="F950" s="14"/>
      <c r="G950" s="29">
        <f>DATENBANK!L943</f>
        <v>0</v>
      </c>
      <c r="H950" s="28">
        <f>DATENBANK!H943</f>
        <v>0</v>
      </c>
      <c r="I950" s="28">
        <f>DATENBANK!I943</f>
        <v>0</v>
      </c>
      <c r="J950" s="39">
        <f>DATENBANK!J943</f>
        <v>0</v>
      </c>
      <c r="K950" s="39"/>
      <c r="L950" s="39"/>
      <c r="M950" s="39">
        <f>DATENBANK!K943</f>
        <v>0</v>
      </c>
      <c r="N950" s="39"/>
    </row>
    <row r="951" spans="1:14" ht="28.35" customHeight="1">
      <c r="A951" s="28">
        <f>DATENBANK!E944</f>
        <v>0</v>
      </c>
      <c r="B951" s="39">
        <f>DATENBANK!D944</f>
        <v>0</v>
      </c>
      <c r="C951" s="39"/>
      <c r="D951" s="39"/>
      <c r="E951" s="28">
        <f>DATENBANK!C944</f>
        <v>0</v>
      </c>
      <c r="F951" s="14"/>
      <c r="G951" s="29">
        <f>DATENBANK!L944</f>
        <v>0</v>
      </c>
      <c r="H951" s="28">
        <f>DATENBANK!H944</f>
        <v>0</v>
      </c>
      <c r="I951" s="28">
        <f>DATENBANK!I944</f>
        <v>0</v>
      </c>
      <c r="J951" s="39">
        <f>DATENBANK!J944</f>
        <v>0</v>
      </c>
      <c r="K951" s="39"/>
      <c r="L951" s="39"/>
      <c r="M951" s="39">
        <f>DATENBANK!K944</f>
        <v>0</v>
      </c>
      <c r="N951" s="39"/>
    </row>
    <row r="952" spans="1:14" ht="28.35" customHeight="1">
      <c r="A952" s="28">
        <f>DATENBANK!E945</f>
        <v>0</v>
      </c>
      <c r="B952" s="39">
        <f>DATENBANK!D945</f>
        <v>0</v>
      </c>
      <c r="C952" s="39"/>
      <c r="D952" s="39"/>
      <c r="E952" s="28">
        <f>DATENBANK!C945</f>
        <v>0</v>
      </c>
      <c r="F952" s="14"/>
      <c r="G952" s="29">
        <f>DATENBANK!L945</f>
        <v>0</v>
      </c>
      <c r="H952" s="28">
        <f>DATENBANK!H945</f>
        <v>0</v>
      </c>
      <c r="I952" s="28">
        <f>DATENBANK!I945</f>
        <v>0</v>
      </c>
      <c r="J952" s="39">
        <f>DATENBANK!J945</f>
        <v>0</v>
      </c>
      <c r="K952" s="39"/>
      <c r="L952" s="39"/>
      <c r="M952" s="39">
        <f>DATENBANK!K945</f>
        <v>0</v>
      </c>
      <c r="N952" s="39"/>
    </row>
    <row r="953" spans="1:14" ht="28.35" customHeight="1">
      <c r="A953" s="28">
        <f>DATENBANK!E946</f>
        <v>0</v>
      </c>
      <c r="B953" s="39">
        <f>DATENBANK!D946</f>
        <v>0</v>
      </c>
      <c r="C953" s="39"/>
      <c r="D953" s="39"/>
      <c r="E953" s="28">
        <f>DATENBANK!C946</f>
        <v>0</v>
      </c>
      <c r="F953" s="14"/>
      <c r="G953" s="29">
        <f>DATENBANK!L946</f>
        <v>0</v>
      </c>
      <c r="H953" s="28">
        <f>DATENBANK!H946</f>
        <v>0</v>
      </c>
      <c r="I953" s="28">
        <f>DATENBANK!I946</f>
        <v>0</v>
      </c>
      <c r="J953" s="39">
        <f>DATENBANK!J946</f>
        <v>0</v>
      </c>
      <c r="K953" s="39"/>
      <c r="L953" s="39"/>
      <c r="M953" s="39">
        <f>DATENBANK!K946</f>
        <v>0</v>
      </c>
      <c r="N953" s="39"/>
    </row>
    <row r="954" spans="1:14" ht="28.35" customHeight="1">
      <c r="A954" s="28">
        <f>DATENBANK!E947</f>
        <v>0</v>
      </c>
      <c r="B954" s="39">
        <f>DATENBANK!D947</f>
        <v>0</v>
      </c>
      <c r="C954" s="39"/>
      <c r="D954" s="39"/>
      <c r="E954" s="28">
        <f>DATENBANK!C947</f>
        <v>0</v>
      </c>
      <c r="F954" s="14"/>
      <c r="G954" s="29">
        <f>DATENBANK!L947</f>
        <v>0</v>
      </c>
      <c r="H954" s="28">
        <f>DATENBANK!H947</f>
        <v>0</v>
      </c>
      <c r="I954" s="28">
        <f>DATENBANK!I947</f>
        <v>0</v>
      </c>
      <c r="J954" s="39">
        <f>DATENBANK!J947</f>
        <v>0</v>
      </c>
      <c r="K954" s="39"/>
      <c r="L954" s="39"/>
      <c r="M954" s="39">
        <f>DATENBANK!K947</f>
        <v>0</v>
      </c>
      <c r="N954" s="39"/>
    </row>
    <row r="955" spans="1:14" ht="28.35" customHeight="1">
      <c r="A955" s="28">
        <f>DATENBANK!E948</f>
        <v>0</v>
      </c>
      <c r="B955" s="39">
        <f>DATENBANK!D948</f>
        <v>0</v>
      </c>
      <c r="C955" s="39"/>
      <c r="D955" s="39"/>
      <c r="E955" s="28">
        <f>DATENBANK!C948</f>
        <v>0</v>
      </c>
      <c r="F955" s="14"/>
      <c r="G955" s="29">
        <f>DATENBANK!L948</f>
        <v>0</v>
      </c>
      <c r="H955" s="28">
        <f>DATENBANK!H948</f>
        <v>0</v>
      </c>
      <c r="I955" s="28">
        <f>DATENBANK!I948</f>
        <v>0</v>
      </c>
      <c r="J955" s="39">
        <f>DATENBANK!J948</f>
        <v>0</v>
      </c>
      <c r="K955" s="39"/>
      <c r="L955" s="39"/>
      <c r="M955" s="39">
        <f>DATENBANK!K948</f>
        <v>0</v>
      </c>
      <c r="N955" s="39"/>
    </row>
    <row r="956" spans="1:14" ht="28.35" customHeight="1">
      <c r="A956" s="28">
        <f>DATENBANK!E949</f>
        <v>0</v>
      </c>
      <c r="B956" s="39">
        <f>DATENBANK!D949</f>
        <v>0</v>
      </c>
      <c r="C956" s="39"/>
      <c r="D956" s="39"/>
      <c r="E956" s="28">
        <f>DATENBANK!C949</f>
        <v>0</v>
      </c>
      <c r="F956" s="14"/>
      <c r="G956" s="29">
        <f>DATENBANK!L949</f>
        <v>0</v>
      </c>
      <c r="H956" s="28">
        <f>DATENBANK!H949</f>
        <v>0</v>
      </c>
      <c r="I956" s="28">
        <f>DATENBANK!I949</f>
        <v>0</v>
      </c>
      <c r="J956" s="39">
        <f>DATENBANK!J949</f>
        <v>0</v>
      </c>
      <c r="K956" s="39"/>
      <c r="L956" s="39"/>
      <c r="M956" s="39">
        <f>DATENBANK!K949</f>
        <v>0</v>
      </c>
      <c r="N956" s="39"/>
    </row>
    <row r="957" spans="1:14" ht="28.35" customHeight="1">
      <c r="A957" s="28">
        <f>DATENBANK!E950</f>
        <v>0</v>
      </c>
      <c r="B957" s="39">
        <f>DATENBANK!D950</f>
        <v>0</v>
      </c>
      <c r="C957" s="39"/>
      <c r="D957" s="39"/>
      <c r="E957" s="28">
        <f>DATENBANK!C950</f>
        <v>0</v>
      </c>
      <c r="F957" s="14"/>
      <c r="G957" s="29">
        <f>DATENBANK!L950</f>
        <v>0</v>
      </c>
      <c r="H957" s="28">
        <f>DATENBANK!H950</f>
        <v>0</v>
      </c>
      <c r="I957" s="28">
        <f>DATENBANK!I950</f>
        <v>0</v>
      </c>
      <c r="J957" s="39">
        <f>DATENBANK!J950</f>
        <v>0</v>
      </c>
      <c r="K957" s="39"/>
      <c r="L957" s="39"/>
      <c r="M957" s="39">
        <f>DATENBANK!K950</f>
        <v>0</v>
      </c>
      <c r="N957" s="39"/>
    </row>
    <row r="958" spans="1:14" ht="28.35" customHeight="1">
      <c r="A958" s="28">
        <f>DATENBANK!E951</f>
        <v>0</v>
      </c>
      <c r="B958" s="39">
        <f>DATENBANK!D951</f>
        <v>0</v>
      </c>
      <c r="C958" s="39"/>
      <c r="D958" s="39"/>
      <c r="E958" s="28">
        <f>DATENBANK!C951</f>
        <v>0</v>
      </c>
      <c r="F958" s="14"/>
      <c r="G958" s="29">
        <f>DATENBANK!L951</f>
        <v>0</v>
      </c>
      <c r="H958" s="28">
        <f>DATENBANK!H951</f>
        <v>0</v>
      </c>
      <c r="I958" s="28">
        <f>DATENBANK!I951</f>
        <v>0</v>
      </c>
      <c r="J958" s="39">
        <f>DATENBANK!J951</f>
        <v>0</v>
      </c>
      <c r="K958" s="39"/>
      <c r="L958" s="39"/>
      <c r="M958" s="39">
        <f>DATENBANK!K951</f>
        <v>0</v>
      </c>
      <c r="N958" s="39"/>
    </row>
    <row r="959" spans="1:14" ht="28.35" customHeight="1">
      <c r="A959" s="28">
        <f>DATENBANK!E952</f>
        <v>0</v>
      </c>
      <c r="B959" s="39">
        <f>DATENBANK!D952</f>
        <v>0</v>
      </c>
      <c r="C959" s="39"/>
      <c r="D959" s="39"/>
      <c r="E959" s="28">
        <f>DATENBANK!C952</f>
        <v>0</v>
      </c>
      <c r="F959" s="14"/>
      <c r="G959" s="29">
        <f>DATENBANK!L952</f>
        <v>0</v>
      </c>
      <c r="H959" s="28">
        <f>DATENBANK!H952</f>
        <v>0</v>
      </c>
      <c r="I959" s="28">
        <f>DATENBANK!I952</f>
        <v>0</v>
      </c>
      <c r="J959" s="39">
        <f>DATENBANK!J952</f>
        <v>0</v>
      </c>
      <c r="K959" s="39"/>
      <c r="L959" s="39"/>
      <c r="M959" s="39">
        <f>DATENBANK!K952</f>
        <v>0</v>
      </c>
      <c r="N959" s="39"/>
    </row>
    <row r="960" spans="1:14" ht="28.35" customHeight="1">
      <c r="A960" s="28">
        <f>DATENBANK!E953</f>
        <v>0</v>
      </c>
      <c r="B960" s="39">
        <f>DATENBANK!D953</f>
        <v>0</v>
      </c>
      <c r="C960" s="39"/>
      <c r="D960" s="39"/>
      <c r="E960" s="28">
        <f>DATENBANK!C953</f>
        <v>0</v>
      </c>
      <c r="F960" s="14"/>
      <c r="G960" s="29">
        <f>DATENBANK!L953</f>
        <v>0</v>
      </c>
      <c r="H960" s="28">
        <f>DATENBANK!H953</f>
        <v>0</v>
      </c>
      <c r="I960" s="28">
        <f>DATENBANK!I953</f>
        <v>0</v>
      </c>
      <c r="J960" s="39">
        <f>DATENBANK!J953</f>
        <v>0</v>
      </c>
      <c r="K960" s="39"/>
      <c r="L960" s="39"/>
      <c r="M960" s="39">
        <f>DATENBANK!K953</f>
        <v>0</v>
      </c>
      <c r="N960" s="39"/>
    </row>
    <row r="961" spans="1:14" ht="28.35" customHeight="1">
      <c r="A961" s="28">
        <f>DATENBANK!E954</f>
        <v>0</v>
      </c>
      <c r="B961" s="39">
        <f>DATENBANK!D954</f>
        <v>0</v>
      </c>
      <c r="C961" s="39"/>
      <c r="D961" s="39"/>
      <c r="E961" s="28">
        <f>DATENBANK!C954</f>
        <v>0</v>
      </c>
      <c r="F961" s="14"/>
      <c r="G961" s="29">
        <f>DATENBANK!L954</f>
        <v>0</v>
      </c>
      <c r="H961" s="28">
        <f>DATENBANK!H954</f>
        <v>0</v>
      </c>
      <c r="I961" s="28">
        <f>DATENBANK!I954</f>
        <v>0</v>
      </c>
      <c r="J961" s="39">
        <f>DATENBANK!J954</f>
        <v>0</v>
      </c>
      <c r="K961" s="39"/>
      <c r="L961" s="39"/>
      <c r="M961" s="39">
        <f>DATENBANK!K954</f>
        <v>0</v>
      </c>
      <c r="N961" s="39"/>
    </row>
    <row r="962" spans="1:14" ht="28.35" customHeight="1">
      <c r="A962" s="28">
        <f>DATENBANK!E955</f>
        <v>0</v>
      </c>
      <c r="B962" s="39">
        <f>DATENBANK!D955</f>
        <v>0</v>
      </c>
      <c r="C962" s="39"/>
      <c r="D962" s="39"/>
      <c r="E962" s="28">
        <f>DATENBANK!C955</f>
        <v>0</v>
      </c>
      <c r="F962" s="14"/>
      <c r="G962" s="29">
        <f>DATENBANK!L955</f>
        <v>0</v>
      </c>
      <c r="H962" s="28">
        <f>DATENBANK!H955</f>
        <v>0</v>
      </c>
      <c r="I962" s="28">
        <f>DATENBANK!I955</f>
        <v>0</v>
      </c>
      <c r="J962" s="39">
        <f>DATENBANK!J955</f>
        <v>0</v>
      </c>
      <c r="K962" s="39"/>
      <c r="L962" s="39"/>
      <c r="M962" s="39">
        <f>DATENBANK!K955</f>
        <v>0</v>
      </c>
      <c r="N962" s="39"/>
    </row>
    <row r="963" spans="1:14" ht="28.35" customHeight="1">
      <c r="A963" s="28">
        <f>DATENBANK!E956</f>
        <v>0</v>
      </c>
      <c r="B963" s="39">
        <f>DATENBANK!D956</f>
        <v>0</v>
      </c>
      <c r="C963" s="39"/>
      <c r="D963" s="39"/>
      <c r="E963" s="28">
        <f>DATENBANK!C956</f>
        <v>0</v>
      </c>
      <c r="F963" s="14"/>
      <c r="G963" s="29">
        <f>DATENBANK!L956</f>
        <v>0</v>
      </c>
      <c r="H963" s="28">
        <f>DATENBANK!H956</f>
        <v>0</v>
      </c>
      <c r="I963" s="28">
        <f>DATENBANK!I956</f>
        <v>0</v>
      </c>
      <c r="J963" s="39">
        <f>DATENBANK!J956</f>
        <v>0</v>
      </c>
      <c r="K963" s="39"/>
      <c r="L963" s="39"/>
      <c r="M963" s="39">
        <f>DATENBANK!K956</f>
        <v>0</v>
      </c>
      <c r="N963" s="39"/>
    </row>
    <row r="964" spans="1:14" ht="28.35" customHeight="1">
      <c r="A964" s="28">
        <f>DATENBANK!E957</f>
        <v>0</v>
      </c>
      <c r="B964" s="39">
        <f>DATENBANK!D957</f>
        <v>0</v>
      </c>
      <c r="C964" s="39"/>
      <c r="D964" s="39"/>
      <c r="E964" s="28">
        <f>DATENBANK!C957</f>
        <v>0</v>
      </c>
      <c r="F964" s="14"/>
      <c r="G964" s="29">
        <f>DATENBANK!L957</f>
        <v>0</v>
      </c>
      <c r="H964" s="28">
        <f>DATENBANK!H957</f>
        <v>0</v>
      </c>
      <c r="I964" s="28">
        <f>DATENBANK!I957</f>
        <v>0</v>
      </c>
      <c r="J964" s="39">
        <f>DATENBANK!J957</f>
        <v>0</v>
      </c>
      <c r="K964" s="39"/>
      <c r="L964" s="39"/>
      <c r="M964" s="39">
        <f>DATENBANK!K957</f>
        <v>0</v>
      </c>
      <c r="N964" s="39"/>
    </row>
    <row r="965" spans="1:14" ht="28.35" customHeight="1">
      <c r="A965" s="28">
        <f>DATENBANK!E958</f>
        <v>0</v>
      </c>
      <c r="B965" s="39">
        <f>DATENBANK!D958</f>
        <v>0</v>
      </c>
      <c r="C965" s="39"/>
      <c r="D965" s="39"/>
      <c r="E965" s="28">
        <f>DATENBANK!C958</f>
        <v>0</v>
      </c>
      <c r="F965" s="14"/>
      <c r="G965" s="29">
        <f>DATENBANK!L958</f>
        <v>0</v>
      </c>
      <c r="H965" s="28">
        <f>DATENBANK!H958</f>
        <v>0</v>
      </c>
      <c r="I965" s="28">
        <f>DATENBANK!I958</f>
        <v>0</v>
      </c>
      <c r="J965" s="39">
        <f>DATENBANK!J958</f>
        <v>0</v>
      </c>
      <c r="K965" s="39"/>
      <c r="L965" s="39"/>
      <c r="M965" s="39">
        <f>DATENBANK!K958</f>
        <v>0</v>
      </c>
      <c r="N965" s="39"/>
    </row>
    <row r="966" spans="1:14" ht="28.35" customHeight="1">
      <c r="A966" s="28">
        <f>DATENBANK!E959</f>
        <v>0</v>
      </c>
      <c r="B966" s="39">
        <f>DATENBANK!D959</f>
        <v>0</v>
      </c>
      <c r="C966" s="39"/>
      <c r="D966" s="39"/>
      <c r="E966" s="28">
        <f>DATENBANK!C959</f>
        <v>0</v>
      </c>
      <c r="F966" s="14"/>
      <c r="G966" s="29">
        <f>DATENBANK!L959</f>
        <v>0</v>
      </c>
      <c r="H966" s="28">
        <f>DATENBANK!H959</f>
        <v>0</v>
      </c>
      <c r="I966" s="28">
        <f>DATENBANK!I959</f>
        <v>0</v>
      </c>
      <c r="J966" s="39">
        <f>DATENBANK!J959</f>
        <v>0</v>
      </c>
      <c r="K966" s="39"/>
      <c r="L966" s="39"/>
      <c r="M966" s="39">
        <f>DATENBANK!K959</f>
        <v>0</v>
      </c>
      <c r="N966" s="39"/>
    </row>
    <row r="967" spans="1:14" ht="28.35" customHeight="1">
      <c r="A967" s="28">
        <f>DATENBANK!E960</f>
        <v>0</v>
      </c>
      <c r="B967" s="39">
        <f>DATENBANK!D960</f>
        <v>0</v>
      </c>
      <c r="C967" s="39"/>
      <c r="D967" s="39"/>
      <c r="E967" s="28">
        <f>DATENBANK!C960</f>
        <v>0</v>
      </c>
      <c r="F967" s="14"/>
      <c r="G967" s="29">
        <f>DATENBANK!L960</f>
        <v>0</v>
      </c>
      <c r="H967" s="28">
        <f>DATENBANK!H960</f>
        <v>0</v>
      </c>
      <c r="I967" s="28">
        <f>DATENBANK!I960</f>
        <v>0</v>
      </c>
      <c r="J967" s="39">
        <f>DATENBANK!J960</f>
        <v>0</v>
      </c>
      <c r="K967" s="39"/>
      <c r="L967" s="39"/>
      <c r="M967" s="39">
        <f>DATENBANK!K960</f>
        <v>0</v>
      </c>
      <c r="N967" s="39"/>
    </row>
    <row r="968" spans="1:14" ht="28.35" customHeight="1">
      <c r="A968" s="28">
        <f>DATENBANK!E961</f>
        <v>0</v>
      </c>
      <c r="B968" s="39">
        <f>DATENBANK!D961</f>
        <v>0</v>
      </c>
      <c r="C968" s="39"/>
      <c r="D968" s="39"/>
      <c r="E968" s="28">
        <f>DATENBANK!C961</f>
        <v>0</v>
      </c>
      <c r="F968" s="14"/>
      <c r="G968" s="29">
        <f>DATENBANK!L961</f>
        <v>0</v>
      </c>
      <c r="H968" s="28">
        <f>DATENBANK!H961</f>
        <v>0</v>
      </c>
      <c r="I968" s="28">
        <f>DATENBANK!I961</f>
        <v>0</v>
      </c>
      <c r="J968" s="39">
        <f>DATENBANK!J961</f>
        <v>0</v>
      </c>
      <c r="K968" s="39"/>
      <c r="L968" s="39"/>
      <c r="M968" s="39">
        <f>DATENBANK!K961</f>
        <v>0</v>
      </c>
      <c r="N968" s="39"/>
    </row>
    <row r="969" spans="1:14" ht="28.35" customHeight="1">
      <c r="A969" s="28">
        <f>DATENBANK!E962</f>
        <v>0</v>
      </c>
      <c r="B969" s="39">
        <f>DATENBANK!D962</f>
        <v>0</v>
      </c>
      <c r="C969" s="39"/>
      <c r="D969" s="39"/>
      <c r="E969" s="28">
        <f>DATENBANK!C962</f>
        <v>0</v>
      </c>
      <c r="F969" s="14"/>
      <c r="G969" s="29">
        <f>DATENBANK!L962</f>
        <v>0</v>
      </c>
      <c r="H969" s="28">
        <f>DATENBANK!H962</f>
        <v>0</v>
      </c>
      <c r="I969" s="28">
        <f>DATENBANK!I962</f>
        <v>0</v>
      </c>
      <c r="J969" s="39">
        <f>DATENBANK!J962</f>
        <v>0</v>
      </c>
      <c r="K969" s="39"/>
      <c r="L969" s="39"/>
      <c r="M969" s="39">
        <f>DATENBANK!K962</f>
        <v>0</v>
      </c>
      <c r="N969" s="39"/>
    </row>
    <row r="970" spans="1:14" ht="28.35" customHeight="1">
      <c r="A970" s="28">
        <f>DATENBANK!E963</f>
        <v>0</v>
      </c>
      <c r="B970" s="39">
        <f>DATENBANK!D963</f>
        <v>0</v>
      </c>
      <c r="C970" s="39"/>
      <c r="D970" s="39"/>
      <c r="E970" s="28">
        <f>DATENBANK!C963</f>
        <v>0</v>
      </c>
      <c r="F970" s="14"/>
      <c r="G970" s="29">
        <f>DATENBANK!L963</f>
        <v>0</v>
      </c>
      <c r="H970" s="28">
        <f>DATENBANK!H963</f>
        <v>0</v>
      </c>
      <c r="I970" s="28">
        <f>DATENBANK!I963</f>
        <v>0</v>
      </c>
      <c r="J970" s="39">
        <f>DATENBANK!J963</f>
        <v>0</v>
      </c>
      <c r="K970" s="39"/>
      <c r="L970" s="39"/>
      <c r="M970" s="39">
        <f>DATENBANK!K963</f>
        <v>0</v>
      </c>
      <c r="N970" s="39"/>
    </row>
    <row r="971" spans="1:14" ht="28.35" customHeight="1">
      <c r="A971" s="28">
        <f>DATENBANK!E964</f>
        <v>0</v>
      </c>
      <c r="B971" s="39">
        <f>DATENBANK!D964</f>
        <v>0</v>
      </c>
      <c r="C971" s="39"/>
      <c r="D971" s="39"/>
      <c r="E971" s="28">
        <f>DATENBANK!C964</f>
        <v>0</v>
      </c>
      <c r="F971" s="14"/>
      <c r="G971" s="29">
        <f>DATENBANK!L964</f>
        <v>0</v>
      </c>
      <c r="H971" s="28">
        <f>DATENBANK!H964</f>
        <v>0</v>
      </c>
      <c r="I971" s="28">
        <f>DATENBANK!I964</f>
        <v>0</v>
      </c>
      <c r="J971" s="39">
        <f>DATENBANK!J964</f>
        <v>0</v>
      </c>
      <c r="K971" s="39"/>
      <c r="L971" s="39"/>
      <c r="M971" s="39">
        <f>DATENBANK!K964</f>
        <v>0</v>
      </c>
      <c r="N971" s="39"/>
    </row>
    <row r="972" spans="1:14" ht="28.35" customHeight="1">
      <c r="A972" s="28">
        <f>DATENBANK!E965</f>
        <v>0</v>
      </c>
      <c r="B972" s="39">
        <f>DATENBANK!D965</f>
        <v>0</v>
      </c>
      <c r="C972" s="39"/>
      <c r="D972" s="39"/>
      <c r="E972" s="28">
        <f>DATENBANK!C965</f>
        <v>0</v>
      </c>
      <c r="F972" s="14"/>
      <c r="G972" s="29">
        <f>DATENBANK!L965</f>
        <v>0</v>
      </c>
      <c r="H972" s="28">
        <f>DATENBANK!H965</f>
        <v>0</v>
      </c>
      <c r="I972" s="28">
        <f>DATENBANK!I965</f>
        <v>0</v>
      </c>
      <c r="J972" s="39">
        <f>DATENBANK!J965</f>
        <v>0</v>
      </c>
      <c r="K972" s="39"/>
      <c r="L972" s="39"/>
      <c r="M972" s="39">
        <f>DATENBANK!K965</f>
        <v>0</v>
      </c>
      <c r="N972" s="39"/>
    </row>
    <row r="973" spans="1:14" ht="28.35" customHeight="1">
      <c r="A973" s="28">
        <f>DATENBANK!E966</f>
        <v>0</v>
      </c>
      <c r="B973" s="39">
        <f>DATENBANK!D966</f>
        <v>0</v>
      </c>
      <c r="C973" s="39"/>
      <c r="D973" s="39"/>
      <c r="E973" s="28">
        <f>DATENBANK!C966</f>
        <v>0</v>
      </c>
      <c r="F973" s="14"/>
      <c r="G973" s="29">
        <f>DATENBANK!L966</f>
        <v>0</v>
      </c>
      <c r="H973" s="28">
        <f>DATENBANK!H966</f>
        <v>0</v>
      </c>
      <c r="I973" s="28">
        <f>DATENBANK!I966</f>
        <v>0</v>
      </c>
      <c r="J973" s="39">
        <f>DATENBANK!J966</f>
        <v>0</v>
      </c>
      <c r="K973" s="39"/>
      <c r="L973" s="39"/>
      <c r="M973" s="39">
        <f>DATENBANK!K966</f>
        <v>0</v>
      </c>
      <c r="N973" s="39"/>
    </row>
    <row r="974" spans="1:14" ht="28.35" customHeight="1">
      <c r="A974" s="28">
        <f>DATENBANK!E967</f>
        <v>0</v>
      </c>
      <c r="B974" s="39">
        <f>DATENBANK!D967</f>
        <v>0</v>
      </c>
      <c r="C974" s="39"/>
      <c r="D974" s="39"/>
      <c r="E974" s="28">
        <f>DATENBANK!C967</f>
        <v>0</v>
      </c>
      <c r="F974" s="14"/>
      <c r="G974" s="29">
        <f>DATENBANK!L967</f>
        <v>0</v>
      </c>
      <c r="H974" s="28">
        <f>DATENBANK!H967</f>
        <v>0</v>
      </c>
      <c r="I974" s="28">
        <f>DATENBANK!I967</f>
        <v>0</v>
      </c>
      <c r="J974" s="39">
        <f>DATENBANK!J967</f>
        <v>0</v>
      </c>
      <c r="K974" s="39"/>
      <c r="L974" s="39"/>
      <c r="M974" s="39">
        <f>DATENBANK!K967</f>
        <v>0</v>
      </c>
      <c r="N974" s="39"/>
    </row>
    <row r="975" spans="1:14" ht="28.35" customHeight="1">
      <c r="A975" s="28">
        <f>DATENBANK!E968</f>
        <v>0</v>
      </c>
      <c r="B975" s="39">
        <f>DATENBANK!D968</f>
        <v>0</v>
      </c>
      <c r="C975" s="39"/>
      <c r="D975" s="39"/>
      <c r="E975" s="28">
        <f>DATENBANK!C968</f>
        <v>0</v>
      </c>
      <c r="F975" s="14"/>
      <c r="G975" s="29">
        <f>DATENBANK!L968</f>
        <v>0</v>
      </c>
      <c r="H975" s="28">
        <f>DATENBANK!H968</f>
        <v>0</v>
      </c>
      <c r="I975" s="28">
        <f>DATENBANK!I968</f>
        <v>0</v>
      </c>
      <c r="J975" s="39">
        <f>DATENBANK!J968</f>
        <v>0</v>
      </c>
      <c r="K975" s="39"/>
      <c r="L975" s="39"/>
      <c r="M975" s="39">
        <f>DATENBANK!K968</f>
        <v>0</v>
      </c>
      <c r="N975" s="39"/>
    </row>
    <row r="976" spans="1:14" ht="28.35" customHeight="1">
      <c r="A976" s="28">
        <f>DATENBANK!E969</f>
        <v>0</v>
      </c>
      <c r="B976" s="39">
        <f>DATENBANK!D969</f>
        <v>0</v>
      </c>
      <c r="C976" s="39"/>
      <c r="D976" s="39"/>
      <c r="E976" s="28">
        <f>DATENBANK!C969</f>
        <v>0</v>
      </c>
      <c r="F976" s="14"/>
      <c r="G976" s="29">
        <f>DATENBANK!L969</f>
        <v>0</v>
      </c>
      <c r="H976" s="28">
        <f>DATENBANK!H969</f>
        <v>0</v>
      </c>
      <c r="I976" s="28">
        <f>DATENBANK!I969</f>
        <v>0</v>
      </c>
      <c r="J976" s="39">
        <f>DATENBANK!J969</f>
        <v>0</v>
      </c>
      <c r="K976" s="39"/>
      <c r="L976" s="39"/>
      <c r="M976" s="39">
        <f>DATENBANK!K969</f>
        <v>0</v>
      </c>
      <c r="N976" s="39"/>
    </row>
    <row r="977" spans="1:14" ht="28.35" customHeight="1">
      <c r="A977" s="28">
        <f>DATENBANK!E970</f>
        <v>0</v>
      </c>
      <c r="B977" s="39">
        <f>DATENBANK!D970</f>
        <v>0</v>
      </c>
      <c r="C977" s="39"/>
      <c r="D977" s="39"/>
      <c r="E977" s="28">
        <f>DATENBANK!C970</f>
        <v>0</v>
      </c>
      <c r="F977" s="14"/>
      <c r="G977" s="29">
        <f>DATENBANK!L970</f>
        <v>0</v>
      </c>
      <c r="H977" s="28">
        <f>DATENBANK!H970</f>
        <v>0</v>
      </c>
      <c r="I977" s="28">
        <f>DATENBANK!I970</f>
        <v>0</v>
      </c>
      <c r="J977" s="39">
        <f>DATENBANK!J970</f>
        <v>0</v>
      </c>
      <c r="K977" s="39"/>
      <c r="L977" s="39"/>
      <c r="M977" s="39">
        <f>DATENBANK!K970</f>
        <v>0</v>
      </c>
      <c r="N977" s="39"/>
    </row>
    <row r="978" spans="1:14" ht="28.35" customHeight="1">
      <c r="A978" s="28">
        <f>DATENBANK!E971</f>
        <v>0</v>
      </c>
      <c r="B978" s="39">
        <f>DATENBANK!D971</f>
        <v>0</v>
      </c>
      <c r="C978" s="39"/>
      <c r="D978" s="39"/>
      <c r="E978" s="28">
        <f>DATENBANK!C971</f>
        <v>0</v>
      </c>
      <c r="F978" s="14"/>
      <c r="G978" s="29">
        <f>DATENBANK!L971</f>
        <v>0</v>
      </c>
      <c r="H978" s="28">
        <f>DATENBANK!H971</f>
        <v>0</v>
      </c>
      <c r="I978" s="28">
        <f>DATENBANK!I971</f>
        <v>0</v>
      </c>
      <c r="J978" s="39">
        <f>DATENBANK!J971</f>
        <v>0</v>
      </c>
      <c r="K978" s="39"/>
      <c r="L978" s="39"/>
      <c r="M978" s="39">
        <f>DATENBANK!K971</f>
        <v>0</v>
      </c>
      <c r="N978" s="39"/>
    </row>
    <row r="979" spans="1:14" ht="28.35" customHeight="1">
      <c r="A979" s="28">
        <f>DATENBANK!E972</f>
        <v>0</v>
      </c>
      <c r="B979" s="39">
        <f>DATENBANK!D972</f>
        <v>0</v>
      </c>
      <c r="C979" s="39"/>
      <c r="D979" s="39"/>
      <c r="E979" s="28">
        <f>DATENBANK!C972</f>
        <v>0</v>
      </c>
      <c r="F979" s="14"/>
      <c r="G979" s="29">
        <f>DATENBANK!L972</f>
        <v>0</v>
      </c>
      <c r="H979" s="28">
        <f>DATENBANK!H972</f>
        <v>0</v>
      </c>
      <c r="I979" s="28">
        <f>DATENBANK!I972</f>
        <v>0</v>
      </c>
      <c r="J979" s="39">
        <f>DATENBANK!J972</f>
        <v>0</v>
      </c>
      <c r="K979" s="39"/>
      <c r="L979" s="39"/>
      <c r="M979" s="39">
        <f>DATENBANK!K972</f>
        <v>0</v>
      </c>
      <c r="N979" s="39"/>
    </row>
    <row r="980" spans="1:14" ht="28.35" customHeight="1">
      <c r="A980" s="28">
        <f>DATENBANK!E973</f>
        <v>0</v>
      </c>
      <c r="B980" s="39">
        <f>DATENBANK!D973</f>
        <v>0</v>
      </c>
      <c r="C980" s="39"/>
      <c r="D980" s="39"/>
      <c r="E980" s="28">
        <f>DATENBANK!C973</f>
        <v>0</v>
      </c>
      <c r="F980" s="14"/>
      <c r="G980" s="29">
        <f>DATENBANK!L973</f>
        <v>0</v>
      </c>
      <c r="H980" s="28">
        <f>DATENBANK!H973</f>
        <v>0</v>
      </c>
      <c r="I980" s="28">
        <f>DATENBANK!I973</f>
        <v>0</v>
      </c>
      <c r="J980" s="39">
        <f>DATENBANK!J973</f>
        <v>0</v>
      </c>
      <c r="K980" s="39"/>
      <c r="L980" s="39"/>
      <c r="M980" s="39">
        <f>DATENBANK!K973</f>
        <v>0</v>
      </c>
      <c r="N980" s="39"/>
    </row>
    <row r="981" spans="1:14" ht="28.35" customHeight="1">
      <c r="A981" s="28">
        <f>DATENBANK!E974</f>
        <v>0</v>
      </c>
      <c r="B981" s="39">
        <f>DATENBANK!D974</f>
        <v>0</v>
      </c>
      <c r="C981" s="39"/>
      <c r="D981" s="39"/>
      <c r="E981" s="28">
        <f>DATENBANK!C974</f>
        <v>0</v>
      </c>
      <c r="F981" s="14"/>
      <c r="G981" s="29">
        <f>DATENBANK!L974</f>
        <v>0</v>
      </c>
      <c r="H981" s="28">
        <f>DATENBANK!H974</f>
        <v>0</v>
      </c>
      <c r="I981" s="28">
        <f>DATENBANK!I974</f>
        <v>0</v>
      </c>
      <c r="J981" s="39">
        <f>DATENBANK!J974</f>
        <v>0</v>
      </c>
      <c r="K981" s="39"/>
      <c r="L981" s="39"/>
      <c r="M981" s="39">
        <f>DATENBANK!K974</f>
        <v>0</v>
      </c>
      <c r="N981" s="39"/>
    </row>
    <row r="982" spans="1:14" ht="28.35" customHeight="1">
      <c r="A982" s="28">
        <f>DATENBANK!E975</f>
        <v>0</v>
      </c>
      <c r="B982" s="39">
        <f>DATENBANK!D975</f>
        <v>0</v>
      </c>
      <c r="C982" s="39"/>
      <c r="D982" s="39"/>
      <c r="E982" s="28">
        <f>DATENBANK!C975</f>
        <v>0</v>
      </c>
      <c r="F982" s="14"/>
      <c r="G982" s="29">
        <f>DATENBANK!L975</f>
        <v>0</v>
      </c>
      <c r="H982" s="28">
        <f>DATENBANK!H975</f>
        <v>0</v>
      </c>
      <c r="I982" s="28">
        <f>DATENBANK!I975</f>
        <v>0</v>
      </c>
      <c r="J982" s="39">
        <f>DATENBANK!J975</f>
        <v>0</v>
      </c>
      <c r="K982" s="39"/>
      <c r="L982" s="39"/>
      <c r="M982" s="39">
        <f>DATENBANK!K975</f>
        <v>0</v>
      </c>
      <c r="N982" s="39"/>
    </row>
    <row r="983" spans="1:14" ht="28.35" customHeight="1">
      <c r="A983" s="28">
        <f>DATENBANK!E976</f>
        <v>0</v>
      </c>
      <c r="B983" s="39">
        <f>DATENBANK!D976</f>
        <v>0</v>
      </c>
      <c r="C983" s="39"/>
      <c r="D983" s="39"/>
      <c r="E983" s="28">
        <f>DATENBANK!C976</f>
        <v>0</v>
      </c>
      <c r="F983" s="14"/>
      <c r="G983" s="29">
        <f>DATENBANK!L976</f>
        <v>0</v>
      </c>
      <c r="H983" s="28">
        <f>DATENBANK!H976</f>
        <v>0</v>
      </c>
      <c r="I983" s="28">
        <f>DATENBANK!I976</f>
        <v>0</v>
      </c>
      <c r="J983" s="39">
        <f>DATENBANK!J976</f>
        <v>0</v>
      </c>
      <c r="K983" s="39"/>
      <c r="L983" s="39"/>
      <c r="M983" s="39">
        <f>DATENBANK!K976</f>
        <v>0</v>
      </c>
      <c r="N983" s="39"/>
    </row>
    <row r="984" spans="1:14" ht="28.35" customHeight="1">
      <c r="A984" s="28">
        <f>DATENBANK!E977</f>
        <v>0</v>
      </c>
      <c r="B984" s="39">
        <f>DATENBANK!D977</f>
        <v>0</v>
      </c>
      <c r="C984" s="39"/>
      <c r="D984" s="39"/>
      <c r="E984" s="28">
        <f>DATENBANK!C977</f>
        <v>0</v>
      </c>
      <c r="F984" s="14"/>
      <c r="G984" s="29">
        <f>DATENBANK!L977</f>
        <v>0</v>
      </c>
      <c r="H984" s="28">
        <f>DATENBANK!H977</f>
        <v>0</v>
      </c>
      <c r="I984" s="28">
        <f>DATENBANK!I977</f>
        <v>0</v>
      </c>
      <c r="J984" s="39">
        <f>DATENBANK!J977</f>
        <v>0</v>
      </c>
      <c r="K984" s="39"/>
      <c r="L984" s="39"/>
      <c r="M984" s="39">
        <f>DATENBANK!K977</f>
        <v>0</v>
      </c>
      <c r="N984" s="39"/>
    </row>
    <row r="985" spans="1:14" ht="28.35" customHeight="1">
      <c r="A985" s="28">
        <f>DATENBANK!E978</f>
        <v>0</v>
      </c>
      <c r="B985" s="39">
        <f>DATENBANK!D978</f>
        <v>0</v>
      </c>
      <c r="C985" s="39"/>
      <c r="D985" s="39"/>
      <c r="E985" s="28">
        <f>DATENBANK!C978</f>
        <v>0</v>
      </c>
      <c r="F985" s="14"/>
      <c r="G985" s="29">
        <f>DATENBANK!L978</f>
        <v>0</v>
      </c>
      <c r="H985" s="28">
        <f>DATENBANK!H978</f>
        <v>0</v>
      </c>
      <c r="I985" s="28">
        <f>DATENBANK!I978</f>
        <v>0</v>
      </c>
      <c r="J985" s="39">
        <f>DATENBANK!J978</f>
        <v>0</v>
      </c>
      <c r="K985" s="39"/>
      <c r="L985" s="39"/>
      <c r="M985" s="39">
        <f>DATENBANK!K978</f>
        <v>0</v>
      </c>
      <c r="N985" s="39"/>
    </row>
    <row r="986" spans="1:14" ht="28.35" customHeight="1">
      <c r="A986" s="28">
        <f>DATENBANK!E979</f>
        <v>0</v>
      </c>
      <c r="B986" s="39">
        <f>DATENBANK!D979</f>
        <v>0</v>
      </c>
      <c r="C986" s="39"/>
      <c r="D986" s="39"/>
      <c r="E986" s="28">
        <f>DATENBANK!C979</f>
        <v>0</v>
      </c>
      <c r="F986" s="14"/>
      <c r="G986" s="29">
        <f>DATENBANK!L979</f>
        <v>0</v>
      </c>
      <c r="H986" s="28">
        <f>DATENBANK!H979</f>
        <v>0</v>
      </c>
      <c r="I986" s="28">
        <f>DATENBANK!I979</f>
        <v>0</v>
      </c>
      <c r="J986" s="39">
        <f>DATENBANK!J979</f>
        <v>0</v>
      </c>
      <c r="K986" s="39"/>
      <c r="L986" s="39"/>
      <c r="M986" s="39">
        <f>DATENBANK!K979</f>
        <v>0</v>
      </c>
      <c r="N986" s="39"/>
    </row>
    <row r="987" spans="1:14" ht="28.35" customHeight="1">
      <c r="A987" s="28">
        <f>DATENBANK!E980</f>
        <v>0</v>
      </c>
      <c r="B987" s="39">
        <f>DATENBANK!D980</f>
        <v>0</v>
      </c>
      <c r="C987" s="39"/>
      <c r="D987" s="39"/>
      <c r="E987" s="28">
        <f>DATENBANK!C980</f>
        <v>0</v>
      </c>
      <c r="F987" s="14"/>
      <c r="G987" s="29">
        <f>DATENBANK!L980</f>
        <v>0</v>
      </c>
      <c r="H987" s="28">
        <f>DATENBANK!H980</f>
        <v>0</v>
      </c>
      <c r="I987" s="28">
        <f>DATENBANK!I980</f>
        <v>0</v>
      </c>
      <c r="J987" s="39">
        <f>DATENBANK!J980</f>
        <v>0</v>
      </c>
      <c r="K987" s="39"/>
      <c r="L987" s="39"/>
      <c r="M987" s="39">
        <f>DATENBANK!K980</f>
        <v>0</v>
      </c>
      <c r="N987" s="39"/>
    </row>
    <row r="988" spans="1:14" ht="28.35" customHeight="1">
      <c r="A988" s="28">
        <f>DATENBANK!E981</f>
        <v>0</v>
      </c>
      <c r="B988" s="39">
        <f>DATENBANK!D981</f>
        <v>0</v>
      </c>
      <c r="C988" s="39"/>
      <c r="D988" s="39"/>
      <c r="E988" s="28">
        <f>DATENBANK!C981</f>
        <v>0</v>
      </c>
      <c r="F988" s="14"/>
      <c r="G988" s="29">
        <f>DATENBANK!L981</f>
        <v>0</v>
      </c>
      <c r="H988" s="28">
        <f>DATENBANK!H981</f>
        <v>0</v>
      </c>
      <c r="I988" s="28">
        <f>DATENBANK!I981</f>
        <v>0</v>
      </c>
      <c r="J988" s="39">
        <f>DATENBANK!J981</f>
        <v>0</v>
      </c>
      <c r="K988" s="39"/>
      <c r="L988" s="39"/>
      <c r="M988" s="39">
        <f>DATENBANK!K981</f>
        <v>0</v>
      </c>
      <c r="N988" s="39"/>
    </row>
    <row r="989" spans="1:14" ht="28.35" customHeight="1">
      <c r="A989" s="28">
        <f>DATENBANK!E982</f>
        <v>0</v>
      </c>
      <c r="B989" s="39">
        <f>DATENBANK!D982</f>
        <v>0</v>
      </c>
      <c r="C989" s="39"/>
      <c r="D989" s="39"/>
      <c r="E989" s="28">
        <f>DATENBANK!C982</f>
        <v>0</v>
      </c>
      <c r="F989" s="14"/>
      <c r="G989" s="29">
        <f>DATENBANK!L982</f>
        <v>0</v>
      </c>
      <c r="H989" s="28">
        <f>DATENBANK!H982</f>
        <v>0</v>
      </c>
      <c r="I989" s="28">
        <f>DATENBANK!I982</f>
        <v>0</v>
      </c>
      <c r="J989" s="39">
        <f>DATENBANK!J982</f>
        <v>0</v>
      </c>
      <c r="K989" s="39"/>
      <c r="L989" s="39"/>
      <c r="M989" s="39">
        <f>DATENBANK!K982</f>
        <v>0</v>
      </c>
      <c r="N989" s="39"/>
    </row>
    <row r="990" spans="1:14" ht="28.35" customHeight="1">
      <c r="A990" s="28">
        <f>DATENBANK!E983</f>
        <v>0</v>
      </c>
      <c r="B990" s="39">
        <f>DATENBANK!D983</f>
        <v>0</v>
      </c>
      <c r="C990" s="39"/>
      <c r="D990" s="39"/>
      <c r="E990" s="28">
        <f>DATENBANK!C983</f>
        <v>0</v>
      </c>
      <c r="F990" s="14"/>
      <c r="G990" s="29">
        <f>DATENBANK!L983</f>
        <v>0</v>
      </c>
      <c r="H990" s="28">
        <f>DATENBANK!H983</f>
        <v>0</v>
      </c>
      <c r="I990" s="28">
        <f>DATENBANK!I983</f>
        <v>0</v>
      </c>
      <c r="J990" s="39">
        <f>DATENBANK!J983</f>
        <v>0</v>
      </c>
      <c r="K990" s="39"/>
      <c r="L990" s="39"/>
      <c r="M990" s="39">
        <f>DATENBANK!K983</f>
        <v>0</v>
      </c>
      <c r="N990" s="39"/>
    </row>
    <row r="991" spans="1:14" ht="28.35" customHeight="1">
      <c r="A991" s="28">
        <f>DATENBANK!E984</f>
        <v>0</v>
      </c>
      <c r="B991" s="39">
        <f>DATENBANK!D984</f>
        <v>0</v>
      </c>
      <c r="C991" s="39"/>
      <c r="D991" s="39"/>
      <c r="E991" s="28">
        <f>DATENBANK!C984</f>
        <v>0</v>
      </c>
      <c r="F991" s="14"/>
      <c r="G991" s="29">
        <f>DATENBANK!L984</f>
        <v>0</v>
      </c>
      <c r="H991" s="28">
        <f>DATENBANK!H984</f>
        <v>0</v>
      </c>
      <c r="I991" s="28">
        <f>DATENBANK!I984</f>
        <v>0</v>
      </c>
      <c r="J991" s="39">
        <f>DATENBANK!J984</f>
        <v>0</v>
      </c>
      <c r="K991" s="39"/>
      <c r="L991" s="39"/>
      <c r="M991" s="39">
        <f>DATENBANK!K984</f>
        <v>0</v>
      </c>
      <c r="N991" s="39"/>
    </row>
    <row r="992" spans="1:14" ht="28.35" customHeight="1">
      <c r="A992" s="28">
        <f>DATENBANK!E985</f>
        <v>0</v>
      </c>
      <c r="B992" s="39">
        <f>DATENBANK!D985</f>
        <v>0</v>
      </c>
      <c r="C992" s="39"/>
      <c r="D992" s="39"/>
      <c r="E992" s="28">
        <f>DATENBANK!C985</f>
        <v>0</v>
      </c>
      <c r="F992" s="14"/>
      <c r="G992" s="29">
        <f>DATENBANK!L985</f>
        <v>0</v>
      </c>
      <c r="H992" s="28">
        <f>DATENBANK!H985</f>
        <v>0</v>
      </c>
      <c r="I992" s="28">
        <f>DATENBANK!I985</f>
        <v>0</v>
      </c>
      <c r="J992" s="39">
        <f>DATENBANK!J985</f>
        <v>0</v>
      </c>
      <c r="K992" s="39"/>
      <c r="L992" s="39"/>
      <c r="M992" s="39">
        <f>DATENBANK!K985</f>
        <v>0</v>
      </c>
      <c r="N992" s="39"/>
    </row>
    <row r="993" spans="1:14" ht="28.35" customHeight="1">
      <c r="A993" s="28">
        <f>DATENBANK!E986</f>
        <v>0</v>
      </c>
      <c r="B993" s="39">
        <f>DATENBANK!D986</f>
        <v>0</v>
      </c>
      <c r="C993" s="39"/>
      <c r="D993" s="39"/>
      <c r="E993" s="28">
        <f>DATENBANK!C986</f>
        <v>0</v>
      </c>
      <c r="F993" s="14"/>
      <c r="G993" s="29">
        <f>DATENBANK!L986</f>
        <v>0</v>
      </c>
      <c r="H993" s="28">
        <f>DATENBANK!H986</f>
        <v>0</v>
      </c>
      <c r="I993" s="28">
        <f>DATENBANK!I986</f>
        <v>0</v>
      </c>
      <c r="J993" s="39">
        <f>DATENBANK!J986</f>
        <v>0</v>
      </c>
      <c r="K993" s="39"/>
      <c r="L993" s="39"/>
      <c r="M993" s="39">
        <f>DATENBANK!K986</f>
        <v>0</v>
      </c>
      <c r="N993" s="39"/>
    </row>
    <row r="994" spans="1:14" ht="28.35" customHeight="1">
      <c r="A994" s="28">
        <f>DATENBANK!E987</f>
        <v>0</v>
      </c>
      <c r="B994" s="39">
        <f>DATENBANK!D987</f>
        <v>0</v>
      </c>
      <c r="C994" s="39"/>
      <c r="D994" s="39"/>
      <c r="E994" s="28">
        <f>DATENBANK!C987</f>
        <v>0</v>
      </c>
      <c r="F994" s="14"/>
      <c r="G994" s="29">
        <f>DATENBANK!L987</f>
        <v>0</v>
      </c>
      <c r="H994" s="28">
        <f>DATENBANK!H987</f>
        <v>0</v>
      </c>
      <c r="I994" s="28">
        <f>DATENBANK!I987</f>
        <v>0</v>
      </c>
      <c r="J994" s="39">
        <f>DATENBANK!J987</f>
        <v>0</v>
      </c>
      <c r="K994" s="39"/>
      <c r="L994" s="39"/>
      <c r="M994" s="39">
        <f>DATENBANK!K987</f>
        <v>0</v>
      </c>
      <c r="N994" s="39"/>
    </row>
    <row r="995" spans="1:14" ht="28.35" customHeight="1">
      <c r="A995" s="28">
        <f>DATENBANK!E988</f>
        <v>0</v>
      </c>
      <c r="B995" s="39">
        <f>DATENBANK!D988</f>
        <v>0</v>
      </c>
      <c r="C995" s="39"/>
      <c r="D995" s="39"/>
      <c r="E995" s="28">
        <f>DATENBANK!C988</f>
        <v>0</v>
      </c>
      <c r="F995" s="14"/>
      <c r="G995" s="29">
        <f>DATENBANK!L988</f>
        <v>0</v>
      </c>
      <c r="H995" s="28">
        <f>DATENBANK!H988</f>
        <v>0</v>
      </c>
      <c r="I995" s="28">
        <f>DATENBANK!I988</f>
        <v>0</v>
      </c>
      <c r="J995" s="39">
        <f>DATENBANK!J988</f>
        <v>0</v>
      </c>
      <c r="K995" s="39"/>
      <c r="L995" s="39"/>
      <c r="M995" s="39">
        <f>DATENBANK!K988</f>
        <v>0</v>
      </c>
      <c r="N995" s="39"/>
    </row>
    <row r="996" spans="1:14" ht="28.35" customHeight="1">
      <c r="A996" s="28">
        <f>DATENBANK!E989</f>
        <v>0</v>
      </c>
      <c r="B996" s="39">
        <f>DATENBANK!D989</f>
        <v>0</v>
      </c>
      <c r="C996" s="39"/>
      <c r="D996" s="39"/>
      <c r="E996" s="28">
        <f>DATENBANK!C989</f>
        <v>0</v>
      </c>
      <c r="F996" s="14"/>
      <c r="G996" s="29">
        <f>DATENBANK!L989</f>
        <v>0</v>
      </c>
      <c r="H996" s="28">
        <f>DATENBANK!H989</f>
        <v>0</v>
      </c>
      <c r="I996" s="28">
        <f>DATENBANK!I989</f>
        <v>0</v>
      </c>
      <c r="J996" s="39">
        <f>DATENBANK!J989</f>
        <v>0</v>
      </c>
      <c r="K996" s="39"/>
      <c r="L996" s="39"/>
      <c r="M996" s="39">
        <f>DATENBANK!K989</f>
        <v>0</v>
      </c>
      <c r="N996" s="39"/>
    </row>
    <row r="997" spans="1:14" ht="28.35" customHeight="1">
      <c r="A997" s="28">
        <f>DATENBANK!E990</f>
        <v>0</v>
      </c>
      <c r="B997" s="39">
        <f>DATENBANK!D990</f>
        <v>0</v>
      </c>
      <c r="C997" s="39"/>
      <c r="D997" s="39"/>
      <c r="E997" s="28">
        <f>DATENBANK!C990</f>
        <v>0</v>
      </c>
      <c r="F997" s="14"/>
      <c r="G997" s="29">
        <f>DATENBANK!L990</f>
        <v>0</v>
      </c>
      <c r="H997" s="28">
        <f>DATENBANK!H990</f>
        <v>0</v>
      </c>
      <c r="I997" s="28">
        <f>DATENBANK!I990</f>
        <v>0</v>
      </c>
      <c r="J997" s="39">
        <f>DATENBANK!J990</f>
        <v>0</v>
      </c>
      <c r="K997" s="39"/>
      <c r="L997" s="39"/>
      <c r="M997" s="39">
        <f>DATENBANK!K990</f>
        <v>0</v>
      </c>
      <c r="N997" s="39"/>
    </row>
    <row r="998" spans="1:14" ht="28.35" customHeight="1">
      <c r="A998" s="28">
        <f>DATENBANK!E991</f>
        <v>0</v>
      </c>
      <c r="B998" s="39">
        <f>DATENBANK!D991</f>
        <v>0</v>
      </c>
      <c r="C998" s="39"/>
      <c r="D998" s="39"/>
      <c r="E998" s="28">
        <f>DATENBANK!C991</f>
        <v>0</v>
      </c>
      <c r="F998" s="14"/>
      <c r="G998" s="29">
        <f>DATENBANK!L991</f>
        <v>0</v>
      </c>
      <c r="H998" s="28">
        <f>DATENBANK!H991</f>
        <v>0</v>
      </c>
      <c r="I998" s="28">
        <f>DATENBANK!I991</f>
        <v>0</v>
      </c>
      <c r="J998" s="39">
        <f>DATENBANK!J991</f>
        <v>0</v>
      </c>
      <c r="K998" s="39"/>
      <c r="L998" s="39"/>
      <c r="M998" s="39">
        <f>DATENBANK!K991</f>
        <v>0</v>
      </c>
      <c r="N998" s="39"/>
    </row>
    <row r="999" spans="1:14" ht="28.35" customHeight="1">
      <c r="A999" s="28">
        <f>DATENBANK!E992</f>
        <v>0</v>
      </c>
      <c r="B999" s="39">
        <f>DATENBANK!D992</f>
        <v>0</v>
      </c>
      <c r="C999" s="39"/>
      <c r="D999" s="39"/>
      <c r="E999" s="28">
        <f>DATENBANK!C992</f>
        <v>0</v>
      </c>
      <c r="F999" s="14"/>
      <c r="G999" s="29">
        <f>DATENBANK!L992</f>
        <v>0</v>
      </c>
      <c r="H999" s="28">
        <f>DATENBANK!H992</f>
        <v>0</v>
      </c>
      <c r="I999" s="28">
        <f>DATENBANK!I992</f>
        <v>0</v>
      </c>
      <c r="J999" s="39">
        <f>DATENBANK!J992</f>
        <v>0</v>
      </c>
      <c r="K999" s="39"/>
      <c r="L999" s="39"/>
      <c r="M999" s="39">
        <f>DATENBANK!K992</f>
        <v>0</v>
      </c>
      <c r="N999" s="39"/>
    </row>
    <row r="1000" spans="1:14" ht="28.35" customHeight="1">
      <c r="A1000" s="28">
        <f>DATENBANK!E993</f>
        <v>0</v>
      </c>
      <c r="B1000" s="39">
        <f>DATENBANK!D993</f>
        <v>0</v>
      </c>
      <c r="C1000" s="39"/>
      <c r="D1000" s="39"/>
      <c r="E1000" s="28">
        <f>DATENBANK!C993</f>
        <v>0</v>
      </c>
      <c r="F1000" s="14"/>
      <c r="G1000" s="29">
        <f>DATENBANK!L993</f>
        <v>0</v>
      </c>
      <c r="H1000" s="28">
        <f>DATENBANK!H993</f>
        <v>0</v>
      </c>
      <c r="I1000" s="28">
        <f>DATENBANK!I993</f>
        <v>0</v>
      </c>
      <c r="J1000" s="39">
        <f>DATENBANK!J993</f>
        <v>0</v>
      </c>
      <c r="K1000" s="39"/>
      <c r="L1000" s="39"/>
      <c r="M1000" s="39">
        <f>DATENBANK!K993</f>
        <v>0</v>
      </c>
      <c r="N1000" s="39"/>
    </row>
    <row r="1001" spans="1:14" ht="28.35" customHeight="1">
      <c r="A1001" s="28">
        <f>DATENBANK!E994</f>
        <v>0</v>
      </c>
      <c r="B1001" s="39">
        <f>DATENBANK!D994</f>
        <v>0</v>
      </c>
      <c r="C1001" s="39"/>
      <c r="D1001" s="39"/>
      <c r="E1001" s="28">
        <f>DATENBANK!C994</f>
        <v>0</v>
      </c>
      <c r="F1001" s="14"/>
      <c r="G1001" s="29">
        <f>DATENBANK!L994</f>
        <v>0</v>
      </c>
      <c r="H1001" s="28">
        <f>DATENBANK!H994</f>
        <v>0</v>
      </c>
      <c r="I1001" s="28">
        <f>DATENBANK!I994</f>
        <v>0</v>
      </c>
      <c r="J1001" s="39">
        <f>DATENBANK!J994</f>
        <v>0</v>
      </c>
      <c r="K1001" s="39"/>
      <c r="L1001" s="39"/>
      <c r="M1001" s="39">
        <f>DATENBANK!K994</f>
        <v>0</v>
      </c>
      <c r="N1001" s="39"/>
    </row>
    <row r="1002" spans="1:14" ht="28.35" customHeight="1">
      <c r="A1002" s="28">
        <f>DATENBANK!E995</f>
        <v>0</v>
      </c>
      <c r="B1002" s="39">
        <f>DATENBANK!D995</f>
        <v>0</v>
      </c>
      <c r="C1002" s="39"/>
      <c r="D1002" s="39"/>
      <c r="E1002" s="28">
        <f>DATENBANK!C995</f>
        <v>0</v>
      </c>
      <c r="F1002" s="14"/>
      <c r="G1002" s="29">
        <f>DATENBANK!L995</f>
        <v>0</v>
      </c>
      <c r="H1002" s="28">
        <f>DATENBANK!H995</f>
        <v>0</v>
      </c>
      <c r="I1002" s="28">
        <f>DATENBANK!I995</f>
        <v>0</v>
      </c>
      <c r="J1002" s="39">
        <f>DATENBANK!J995</f>
        <v>0</v>
      </c>
      <c r="K1002" s="39"/>
      <c r="L1002" s="39"/>
      <c r="M1002" s="39">
        <f>DATENBANK!K995</f>
        <v>0</v>
      </c>
      <c r="N1002" s="39"/>
    </row>
    <row r="1003" spans="1:14" ht="28.35" customHeight="1">
      <c r="A1003" s="28">
        <f>DATENBANK!E996</f>
        <v>0</v>
      </c>
      <c r="B1003" s="39">
        <f>DATENBANK!D996</f>
        <v>0</v>
      </c>
      <c r="C1003" s="39"/>
      <c r="D1003" s="39"/>
      <c r="E1003" s="28">
        <f>DATENBANK!C996</f>
        <v>0</v>
      </c>
      <c r="F1003" s="14"/>
      <c r="G1003" s="29">
        <f>DATENBANK!L996</f>
        <v>0</v>
      </c>
      <c r="H1003" s="28">
        <f>DATENBANK!H996</f>
        <v>0</v>
      </c>
      <c r="I1003" s="28">
        <f>DATENBANK!I996</f>
        <v>0</v>
      </c>
      <c r="J1003" s="39">
        <f>DATENBANK!J996</f>
        <v>0</v>
      </c>
      <c r="K1003" s="39"/>
      <c r="L1003" s="39"/>
      <c r="M1003" s="39">
        <f>DATENBANK!K996</f>
        <v>0</v>
      </c>
      <c r="N1003" s="39"/>
    </row>
    <row r="1004" spans="1:14" ht="28.35" customHeight="1">
      <c r="A1004" s="28">
        <f>DATENBANK!E997</f>
        <v>0</v>
      </c>
      <c r="B1004" s="39">
        <f>DATENBANK!D997</f>
        <v>0</v>
      </c>
      <c r="C1004" s="39"/>
      <c r="D1004" s="39"/>
      <c r="E1004" s="28">
        <f>DATENBANK!C997</f>
        <v>0</v>
      </c>
      <c r="F1004" s="14"/>
      <c r="G1004" s="29">
        <f>DATENBANK!L997</f>
        <v>0</v>
      </c>
      <c r="H1004" s="28">
        <f>DATENBANK!H997</f>
        <v>0</v>
      </c>
      <c r="I1004" s="28">
        <f>DATENBANK!I997</f>
        <v>0</v>
      </c>
      <c r="J1004" s="39">
        <f>DATENBANK!J997</f>
        <v>0</v>
      </c>
      <c r="K1004" s="39"/>
      <c r="L1004" s="39"/>
      <c r="M1004" s="39">
        <f>DATENBANK!K997</f>
        <v>0</v>
      </c>
      <c r="N1004" s="39"/>
    </row>
    <row r="1005" spans="1:14" ht="28.35" customHeight="1">
      <c r="A1005" s="28">
        <f>DATENBANK!E998</f>
        <v>0</v>
      </c>
      <c r="B1005" s="39">
        <f>DATENBANK!D998</f>
        <v>0</v>
      </c>
      <c r="C1005" s="39"/>
      <c r="D1005" s="39"/>
      <c r="E1005" s="28">
        <f>DATENBANK!C998</f>
        <v>0</v>
      </c>
      <c r="F1005" s="14"/>
      <c r="G1005" s="29">
        <f>DATENBANK!L998</f>
        <v>0</v>
      </c>
      <c r="H1005" s="28">
        <f>DATENBANK!H998</f>
        <v>0</v>
      </c>
      <c r="I1005" s="28">
        <f>DATENBANK!I998</f>
        <v>0</v>
      </c>
      <c r="J1005" s="39">
        <f>DATENBANK!J998</f>
        <v>0</v>
      </c>
      <c r="K1005" s="39"/>
      <c r="L1005" s="39"/>
      <c r="M1005" s="39">
        <f>DATENBANK!K998</f>
        <v>0</v>
      </c>
      <c r="N1005" s="39"/>
    </row>
    <row r="1006" spans="1:14" ht="28.35" customHeight="1">
      <c r="A1006" s="28">
        <f>DATENBANK!E999</f>
        <v>0</v>
      </c>
      <c r="B1006" s="39">
        <f>DATENBANK!D999</f>
        <v>0</v>
      </c>
      <c r="C1006" s="39"/>
      <c r="D1006" s="39"/>
      <c r="E1006" s="28">
        <f>DATENBANK!C999</f>
        <v>0</v>
      </c>
      <c r="F1006" s="14"/>
      <c r="G1006" s="29">
        <f>DATENBANK!L999</f>
        <v>0</v>
      </c>
      <c r="H1006" s="28">
        <f>DATENBANK!H999</f>
        <v>0</v>
      </c>
      <c r="I1006" s="28">
        <f>DATENBANK!I999</f>
        <v>0</v>
      </c>
      <c r="J1006" s="39">
        <f>DATENBANK!J999</f>
        <v>0</v>
      </c>
      <c r="K1006" s="39"/>
      <c r="L1006" s="39"/>
      <c r="M1006" s="39">
        <f>DATENBANK!K999</f>
        <v>0</v>
      </c>
      <c r="N1006" s="39"/>
    </row>
    <row r="1007" spans="1:14" ht="28.35" customHeight="1">
      <c r="A1007" s="28">
        <f>DATENBANK!E1000</f>
        <v>0</v>
      </c>
      <c r="B1007" s="39">
        <f>DATENBANK!D1000</f>
        <v>0</v>
      </c>
      <c r="C1007" s="39"/>
      <c r="D1007" s="39"/>
      <c r="E1007" s="28">
        <f>DATENBANK!C1000</f>
        <v>0</v>
      </c>
      <c r="F1007" s="14"/>
      <c r="G1007" s="29">
        <f>DATENBANK!L1000</f>
        <v>0</v>
      </c>
      <c r="H1007" s="28">
        <f>DATENBANK!H1000</f>
        <v>0</v>
      </c>
      <c r="I1007" s="28">
        <f>DATENBANK!I1000</f>
        <v>0</v>
      </c>
      <c r="J1007" s="39">
        <f>DATENBANK!J1000</f>
        <v>0</v>
      </c>
      <c r="K1007" s="39"/>
      <c r="L1007" s="39"/>
      <c r="M1007" s="39">
        <f>DATENBANK!K1000</f>
        <v>0</v>
      </c>
      <c r="N1007" s="39"/>
    </row>
    <row r="1008" spans="1:14" ht="28.35" customHeight="1">
      <c r="A1008" s="28">
        <f>DATENBANK!E1001</f>
        <v>0</v>
      </c>
      <c r="B1008" s="39">
        <f>DATENBANK!D1001</f>
        <v>0</v>
      </c>
      <c r="C1008" s="39"/>
      <c r="D1008" s="39"/>
      <c r="E1008" s="28">
        <f>DATENBANK!C1001</f>
        <v>0</v>
      </c>
      <c r="F1008" s="14"/>
      <c r="G1008" s="29">
        <f>DATENBANK!L1001</f>
        <v>0</v>
      </c>
      <c r="H1008" s="28">
        <f>DATENBANK!H1001</f>
        <v>0</v>
      </c>
      <c r="I1008" s="28">
        <f>DATENBANK!I1001</f>
        <v>0</v>
      </c>
      <c r="J1008" s="39">
        <f>DATENBANK!J1001</f>
        <v>0</v>
      </c>
      <c r="K1008" s="39"/>
      <c r="L1008" s="39"/>
      <c r="M1008" s="39">
        <f>DATENBANK!K1001</f>
        <v>0</v>
      </c>
      <c r="N1008" s="39"/>
    </row>
    <row r="1009" spans="1:14" ht="28.35" customHeight="1">
      <c r="A1009" s="28">
        <f>DATENBANK!E1002</f>
        <v>0</v>
      </c>
      <c r="B1009" s="39">
        <f>DATENBANK!D1002</f>
        <v>0</v>
      </c>
      <c r="C1009" s="39"/>
      <c r="D1009" s="39"/>
      <c r="E1009" s="28">
        <f>DATENBANK!C1002</f>
        <v>0</v>
      </c>
      <c r="F1009" s="14"/>
      <c r="G1009" s="29">
        <f>DATENBANK!L1002</f>
        <v>0</v>
      </c>
      <c r="H1009" s="28">
        <f>DATENBANK!H1002</f>
        <v>0</v>
      </c>
      <c r="I1009" s="28">
        <f>DATENBANK!I1002</f>
        <v>0</v>
      </c>
      <c r="J1009" s="39">
        <f>DATENBANK!J1002</f>
        <v>0</v>
      </c>
      <c r="K1009" s="39"/>
      <c r="L1009" s="39"/>
      <c r="M1009" s="39">
        <f>DATENBANK!K1002</f>
        <v>0</v>
      </c>
      <c r="N1009" s="39"/>
    </row>
    <row r="1010" spans="1:14" ht="28.35" customHeight="1">
      <c r="A1010" s="28">
        <f>DATENBANK!E1003</f>
        <v>0</v>
      </c>
      <c r="B1010" s="39">
        <f>DATENBANK!D1003</f>
        <v>0</v>
      </c>
      <c r="C1010" s="39"/>
      <c r="D1010" s="39"/>
      <c r="E1010" s="28">
        <f>DATENBANK!C1003</f>
        <v>0</v>
      </c>
      <c r="F1010" s="14"/>
      <c r="G1010" s="29">
        <f>DATENBANK!L1003</f>
        <v>0</v>
      </c>
      <c r="H1010" s="28">
        <f>DATENBANK!H1003</f>
        <v>0</v>
      </c>
      <c r="I1010" s="28">
        <f>DATENBANK!I1003</f>
        <v>0</v>
      </c>
      <c r="J1010" s="39">
        <f>DATENBANK!J1003</f>
        <v>0</v>
      </c>
      <c r="K1010" s="39"/>
      <c r="L1010" s="39"/>
      <c r="M1010" s="39">
        <f>DATENBANK!K1003</f>
        <v>0</v>
      </c>
      <c r="N1010" s="39"/>
    </row>
    <row r="1011" spans="1:14" ht="28.35" customHeight="1">
      <c r="A1011" s="28">
        <f>DATENBANK!E1004</f>
        <v>0</v>
      </c>
      <c r="B1011" s="39">
        <f>DATENBANK!D1004</f>
        <v>0</v>
      </c>
      <c r="C1011" s="39"/>
      <c r="D1011" s="39"/>
      <c r="E1011" s="28">
        <f>DATENBANK!C1004</f>
        <v>0</v>
      </c>
      <c r="F1011" s="14"/>
      <c r="G1011" s="29">
        <f>DATENBANK!L1004</f>
        <v>0</v>
      </c>
      <c r="H1011" s="28">
        <f>DATENBANK!H1004</f>
        <v>0</v>
      </c>
      <c r="I1011" s="28">
        <f>DATENBANK!I1004</f>
        <v>0</v>
      </c>
      <c r="J1011" s="39">
        <f>DATENBANK!J1004</f>
        <v>0</v>
      </c>
      <c r="K1011" s="39"/>
      <c r="L1011" s="39"/>
      <c r="M1011" s="39">
        <f>DATENBANK!K1004</f>
        <v>0</v>
      </c>
      <c r="N1011" s="39"/>
    </row>
    <row r="1012" spans="1:14" ht="28.35" customHeight="1">
      <c r="A1012" s="28">
        <f>DATENBANK!E1005</f>
        <v>0</v>
      </c>
      <c r="B1012" s="39">
        <f>DATENBANK!D1005</f>
        <v>0</v>
      </c>
      <c r="C1012" s="39"/>
      <c r="D1012" s="39"/>
      <c r="E1012" s="28">
        <f>DATENBANK!C1005</f>
        <v>0</v>
      </c>
      <c r="F1012" s="14"/>
      <c r="G1012" s="29">
        <f>DATENBANK!L1005</f>
        <v>0</v>
      </c>
      <c r="H1012" s="28">
        <f>DATENBANK!H1005</f>
        <v>0</v>
      </c>
      <c r="I1012" s="28">
        <f>DATENBANK!I1005</f>
        <v>0</v>
      </c>
      <c r="J1012" s="39">
        <f>DATENBANK!J1005</f>
        <v>0</v>
      </c>
      <c r="K1012" s="39"/>
      <c r="L1012" s="39"/>
      <c r="M1012" s="39">
        <f>DATENBANK!K1005</f>
        <v>0</v>
      </c>
      <c r="N1012" s="39"/>
    </row>
    <row r="1013" spans="1:14" ht="28.35" customHeight="1">
      <c r="A1013" s="28">
        <f>DATENBANK!E1006</f>
        <v>0</v>
      </c>
      <c r="B1013" s="39">
        <f>DATENBANK!D1006</f>
        <v>0</v>
      </c>
      <c r="C1013" s="39"/>
      <c r="D1013" s="39"/>
      <c r="E1013" s="28">
        <f>DATENBANK!C1006</f>
        <v>0</v>
      </c>
      <c r="F1013" s="14"/>
      <c r="G1013" s="29">
        <f>DATENBANK!L1006</f>
        <v>0</v>
      </c>
      <c r="H1013" s="28">
        <f>DATENBANK!H1006</f>
        <v>0</v>
      </c>
      <c r="I1013" s="28">
        <f>DATENBANK!I1006</f>
        <v>0</v>
      </c>
      <c r="J1013" s="39">
        <f>DATENBANK!J1006</f>
        <v>0</v>
      </c>
      <c r="K1013" s="39"/>
      <c r="L1013" s="39"/>
      <c r="M1013" s="39">
        <f>DATENBANK!K1006</f>
        <v>0</v>
      </c>
      <c r="N1013" s="39"/>
    </row>
    <row r="1014" spans="1:14" ht="28.35" customHeight="1">
      <c r="A1014" s="28">
        <f>DATENBANK!E1007</f>
        <v>0</v>
      </c>
      <c r="B1014" s="39">
        <f>DATENBANK!D1007</f>
        <v>0</v>
      </c>
      <c r="C1014" s="39"/>
      <c r="D1014" s="39"/>
      <c r="E1014" s="28">
        <f>DATENBANK!C1007</f>
        <v>0</v>
      </c>
      <c r="F1014" s="14"/>
      <c r="G1014" s="29">
        <f>DATENBANK!L1007</f>
        <v>0</v>
      </c>
      <c r="H1014" s="28">
        <f>DATENBANK!H1007</f>
        <v>0</v>
      </c>
      <c r="I1014" s="28">
        <f>DATENBANK!I1007</f>
        <v>0</v>
      </c>
      <c r="J1014" s="39">
        <f>DATENBANK!J1007</f>
        <v>0</v>
      </c>
      <c r="K1014" s="39"/>
      <c r="L1014" s="39"/>
      <c r="M1014" s="39">
        <f>DATENBANK!K1007</f>
        <v>0</v>
      </c>
      <c r="N1014" s="39"/>
    </row>
    <row r="1015" spans="1:14" ht="28.35" customHeight="1">
      <c r="A1015" s="28">
        <f>DATENBANK!E1008</f>
        <v>0</v>
      </c>
      <c r="B1015" s="39">
        <f>DATENBANK!D1008</f>
        <v>0</v>
      </c>
      <c r="C1015" s="39"/>
      <c r="D1015" s="39"/>
      <c r="E1015" s="28">
        <f>DATENBANK!C1008</f>
        <v>0</v>
      </c>
      <c r="F1015" s="14"/>
      <c r="G1015" s="29">
        <f>DATENBANK!L1008</f>
        <v>0</v>
      </c>
      <c r="H1015" s="28">
        <f>DATENBANK!H1008</f>
        <v>0</v>
      </c>
      <c r="I1015" s="28">
        <f>DATENBANK!I1008</f>
        <v>0</v>
      </c>
      <c r="J1015" s="39">
        <f>DATENBANK!J1008</f>
        <v>0</v>
      </c>
      <c r="K1015" s="39"/>
      <c r="L1015" s="39"/>
      <c r="M1015" s="39">
        <f>DATENBANK!K1008</f>
        <v>0</v>
      </c>
      <c r="N1015" s="39"/>
    </row>
    <row r="1016" spans="1:14" ht="28.35" customHeight="1">
      <c r="A1016" s="28">
        <f>DATENBANK!E1009</f>
        <v>0</v>
      </c>
      <c r="B1016" s="39">
        <f>DATENBANK!D1009</f>
        <v>0</v>
      </c>
      <c r="C1016" s="39"/>
      <c r="D1016" s="39"/>
      <c r="E1016" s="28">
        <f>DATENBANK!C1009</f>
        <v>0</v>
      </c>
      <c r="F1016" s="14"/>
      <c r="G1016" s="29">
        <f>DATENBANK!L1009</f>
        <v>0</v>
      </c>
      <c r="H1016" s="28">
        <f>DATENBANK!H1009</f>
        <v>0</v>
      </c>
      <c r="I1016" s="28">
        <f>DATENBANK!I1009</f>
        <v>0</v>
      </c>
      <c r="J1016" s="39">
        <f>DATENBANK!J1009</f>
        <v>0</v>
      </c>
      <c r="K1016" s="39"/>
      <c r="L1016" s="39"/>
      <c r="M1016" s="39">
        <f>DATENBANK!K1009</f>
        <v>0</v>
      </c>
      <c r="N1016" s="39"/>
    </row>
    <row r="1017" spans="1:14" ht="28.35" customHeight="1">
      <c r="A1017" s="28">
        <f>DATENBANK!E1010</f>
        <v>0</v>
      </c>
      <c r="B1017" s="39">
        <f>DATENBANK!D1010</f>
        <v>0</v>
      </c>
      <c r="C1017" s="39"/>
      <c r="D1017" s="39"/>
      <c r="E1017" s="28">
        <f>DATENBANK!C1010</f>
        <v>0</v>
      </c>
      <c r="F1017" s="14"/>
      <c r="G1017" s="29">
        <f>DATENBANK!L1010</f>
        <v>0</v>
      </c>
      <c r="H1017" s="28">
        <f>DATENBANK!H1010</f>
        <v>0</v>
      </c>
      <c r="I1017" s="28">
        <f>DATENBANK!I1010</f>
        <v>0</v>
      </c>
      <c r="J1017" s="39">
        <f>DATENBANK!J1010</f>
        <v>0</v>
      </c>
      <c r="K1017" s="39"/>
      <c r="L1017" s="39"/>
      <c r="M1017" s="39">
        <f>DATENBANK!K1010</f>
        <v>0</v>
      </c>
      <c r="N1017" s="39"/>
    </row>
    <row r="1018" spans="1:14" ht="28.35" customHeight="1">
      <c r="A1018" s="28">
        <f>DATENBANK!E1011</f>
        <v>0</v>
      </c>
      <c r="B1018" s="39">
        <f>DATENBANK!D1011</f>
        <v>0</v>
      </c>
      <c r="C1018" s="39"/>
      <c r="D1018" s="39"/>
      <c r="E1018" s="28">
        <f>DATENBANK!C1011</f>
        <v>0</v>
      </c>
      <c r="F1018" s="14"/>
      <c r="G1018" s="29">
        <f>DATENBANK!L1011</f>
        <v>0</v>
      </c>
      <c r="H1018" s="28">
        <f>DATENBANK!H1011</f>
        <v>0</v>
      </c>
      <c r="I1018" s="28">
        <f>DATENBANK!I1011</f>
        <v>0</v>
      </c>
      <c r="J1018" s="39">
        <f>DATENBANK!J1011</f>
        <v>0</v>
      </c>
      <c r="K1018" s="39"/>
      <c r="L1018" s="39"/>
      <c r="M1018" s="39">
        <f>DATENBANK!K1011</f>
        <v>0</v>
      </c>
      <c r="N1018" s="39"/>
    </row>
    <row r="1019" spans="1:14" ht="28.35" customHeight="1">
      <c r="A1019" s="28">
        <f>DATENBANK!E1012</f>
        <v>0</v>
      </c>
      <c r="B1019" s="39">
        <f>DATENBANK!D1012</f>
        <v>0</v>
      </c>
      <c r="C1019" s="39"/>
      <c r="D1019" s="39"/>
      <c r="E1019" s="28">
        <f>DATENBANK!C1012</f>
        <v>0</v>
      </c>
      <c r="F1019" s="14"/>
      <c r="G1019" s="29">
        <f>DATENBANK!L1012</f>
        <v>0</v>
      </c>
      <c r="H1019" s="28">
        <f>DATENBANK!H1012</f>
        <v>0</v>
      </c>
      <c r="I1019" s="28">
        <f>DATENBANK!I1012</f>
        <v>0</v>
      </c>
      <c r="J1019" s="39">
        <f>DATENBANK!J1012</f>
        <v>0</v>
      </c>
      <c r="K1019" s="39"/>
      <c r="L1019" s="39"/>
      <c r="M1019" s="39">
        <f>DATENBANK!K1012</f>
        <v>0</v>
      </c>
      <c r="N1019" s="39"/>
    </row>
    <row r="1020" spans="1:14" ht="28.35" customHeight="1">
      <c r="A1020" s="28">
        <f>DATENBANK!E1013</f>
        <v>0</v>
      </c>
      <c r="B1020" s="39">
        <f>DATENBANK!D1013</f>
        <v>0</v>
      </c>
      <c r="C1020" s="39"/>
      <c r="D1020" s="39"/>
      <c r="E1020" s="28">
        <f>DATENBANK!C1013</f>
        <v>0</v>
      </c>
      <c r="F1020" s="14"/>
      <c r="G1020" s="29">
        <f>DATENBANK!L1013</f>
        <v>0</v>
      </c>
      <c r="H1020" s="28">
        <f>DATENBANK!H1013</f>
        <v>0</v>
      </c>
      <c r="I1020" s="28">
        <f>DATENBANK!I1013</f>
        <v>0</v>
      </c>
      <c r="J1020" s="39">
        <f>DATENBANK!J1013</f>
        <v>0</v>
      </c>
      <c r="K1020" s="39"/>
      <c r="L1020" s="39"/>
      <c r="M1020" s="39">
        <f>DATENBANK!K1013</f>
        <v>0</v>
      </c>
      <c r="N1020" s="39"/>
    </row>
    <row r="1021" spans="1:14" ht="28.35" customHeight="1">
      <c r="A1021" s="28">
        <f>DATENBANK!E1014</f>
        <v>0</v>
      </c>
      <c r="B1021" s="39">
        <f>DATENBANK!D1014</f>
        <v>0</v>
      </c>
      <c r="C1021" s="39"/>
      <c r="D1021" s="39"/>
      <c r="E1021" s="28">
        <f>DATENBANK!C1014</f>
        <v>0</v>
      </c>
      <c r="F1021" s="14"/>
      <c r="G1021" s="29">
        <f>DATENBANK!L1014</f>
        <v>0</v>
      </c>
      <c r="H1021" s="28">
        <f>DATENBANK!H1014</f>
        <v>0</v>
      </c>
      <c r="I1021" s="28">
        <f>DATENBANK!I1014</f>
        <v>0</v>
      </c>
      <c r="J1021" s="39">
        <f>DATENBANK!J1014</f>
        <v>0</v>
      </c>
      <c r="K1021" s="39"/>
      <c r="L1021" s="39"/>
      <c r="M1021" s="39">
        <f>DATENBANK!K1014</f>
        <v>0</v>
      </c>
      <c r="N1021" s="39"/>
    </row>
    <row r="1022" spans="1:14" ht="28.35" customHeight="1">
      <c r="A1022" s="28">
        <f>DATENBANK!E1015</f>
        <v>0</v>
      </c>
      <c r="B1022" s="39">
        <f>DATENBANK!D1015</f>
        <v>0</v>
      </c>
      <c r="C1022" s="39"/>
      <c r="D1022" s="39"/>
      <c r="E1022" s="28">
        <f>DATENBANK!C1015</f>
        <v>0</v>
      </c>
      <c r="F1022" s="14"/>
      <c r="G1022" s="29">
        <f>DATENBANK!L1015</f>
        <v>0</v>
      </c>
      <c r="H1022" s="28">
        <f>DATENBANK!H1015</f>
        <v>0</v>
      </c>
      <c r="I1022" s="28">
        <f>DATENBANK!I1015</f>
        <v>0</v>
      </c>
      <c r="J1022" s="39">
        <f>DATENBANK!J1015</f>
        <v>0</v>
      </c>
      <c r="K1022" s="39"/>
      <c r="L1022" s="39"/>
      <c r="M1022" s="39">
        <f>DATENBANK!K1015</f>
        <v>0</v>
      </c>
      <c r="N1022" s="39"/>
    </row>
    <row r="1023" spans="1:14" ht="28.35" customHeight="1">
      <c r="A1023" s="28">
        <f>DATENBANK!E1016</f>
        <v>0</v>
      </c>
      <c r="B1023" s="39">
        <f>DATENBANK!D1016</f>
        <v>0</v>
      </c>
      <c r="C1023" s="39"/>
      <c r="D1023" s="39"/>
      <c r="E1023" s="28">
        <f>DATENBANK!C1016</f>
        <v>0</v>
      </c>
      <c r="F1023" s="14"/>
      <c r="G1023" s="29">
        <f>DATENBANK!L1016</f>
        <v>0</v>
      </c>
      <c r="H1023" s="28">
        <f>DATENBANK!H1016</f>
        <v>0</v>
      </c>
      <c r="I1023" s="28">
        <f>DATENBANK!I1016</f>
        <v>0</v>
      </c>
      <c r="J1023" s="39">
        <f>DATENBANK!J1016</f>
        <v>0</v>
      </c>
      <c r="K1023" s="39"/>
      <c r="L1023" s="39"/>
      <c r="M1023" s="39">
        <f>DATENBANK!K1016</f>
        <v>0</v>
      </c>
      <c r="N1023" s="39"/>
    </row>
    <row r="1024" spans="1:14" ht="28.35" customHeight="1">
      <c r="A1024" s="28">
        <f>DATENBANK!E1017</f>
        <v>0</v>
      </c>
      <c r="B1024" s="39">
        <f>DATENBANK!D1017</f>
        <v>0</v>
      </c>
      <c r="C1024" s="39"/>
      <c r="D1024" s="39"/>
      <c r="E1024" s="28">
        <f>DATENBANK!C1017</f>
        <v>0</v>
      </c>
      <c r="F1024" s="14"/>
      <c r="G1024" s="29">
        <f>DATENBANK!L1017</f>
        <v>0</v>
      </c>
      <c r="H1024" s="28">
        <f>DATENBANK!H1017</f>
        <v>0</v>
      </c>
      <c r="I1024" s="28">
        <f>DATENBANK!I1017</f>
        <v>0</v>
      </c>
      <c r="J1024" s="39">
        <f>DATENBANK!J1017</f>
        <v>0</v>
      </c>
      <c r="K1024" s="39"/>
      <c r="L1024" s="39"/>
      <c r="M1024" s="39">
        <f>DATENBANK!K1017</f>
        <v>0</v>
      </c>
      <c r="N1024" s="39"/>
    </row>
    <row r="1025" spans="1:14" ht="28.35" customHeight="1">
      <c r="A1025" s="28">
        <f>DATENBANK!E1018</f>
        <v>0</v>
      </c>
      <c r="B1025" s="39">
        <f>DATENBANK!D1018</f>
        <v>0</v>
      </c>
      <c r="C1025" s="39"/>
      <c r="D1025" s="39"/>
      <c r="E1025" s="28">
        <f>DATENBANK!C1018</f>
        <v>0</v>
      </c>
      <c r="F1025" s="14"/>
      <c r="G1025" s="29">
        <f>DATENBANK!L1018</f>
        <v>0</v>
      </c>
      <c r="H1025" s="28">
        <f>DATENBANK!H1018</f>
        <v>0</v>
      </c>
      <c r="I1025" s="28">
        <f>DATENBANK!I1018</f>
        <v>0</v>
      </c>
      <c r="J1025" s="39">
        <f>DATENBANK!J1018</f>
        <v>0</v>
      </c>
      <c r="K1025" s="39"/>
      <c r="L1025" s="39"/>
      <c r="M1025" s="39">
        <f>DATENBANK!K1018</f>
        <v>0</v>
      </c>
      <c r="N1025" s="39"/>
    </row>
    <row r="1026" spans="1:14" ht="28.35" customHeight="1">
      <c r="A1026" s="28">
        <f>DATENBANK!E1019</f>
        <v>0</v>
      </c>
      <c r="B1026" s="39">
        <f>DATENBANK!D1019</f>
        <v>0</v>
      </c>
      <c r="C1026" s="39"/>
      <c r="D1026" s="39"/>
      <c r="E1026" s="28">
        <f>DATENBANK!C1019</f>
        <v>0</v>
      </c>
      <c r="F1026" s="14"/>
      <c r="G1026" s="29">
        <f>DATENBANK!L1019</f>
        <v>0</v>
      </c>
      <c r="H1026" s="28">
        <f>DATENBANK!H1019</f>
        <v>0</v>
      </c>
      <c r="I1026" s="28">
        <f>DATENBANK!I1019</f>
        <v>0</v>
      </c>
      <c r="J1026" s="39">
        <f>DATENBANK!J1019</f>
        <v>0</v>
      </c>
      <c r="K1026" s="39"/>
      <c r="L1026" s="39"/>
      <c r="M1026" s="39">
        <f>DATENBANK!K1019</f>
        <v>0</v>
      </c>
      <c r="N1026" s="39"/>
    </row>
    <row r="1027" spans="1:14" ht="28.35" customHeight="1">
      <c r="A1027" s="28">
        <f>DATENBANK!E1020</f>
        <v>0</v>
      </c>
      <c r="B1027" s="39">
        <f>DATENBANK!D1020</f>
        <v>0</v>
      </c>
      <c r="C1027" s="39"/>
      <c r="D1027" s="39"/>
      <c r="E1027" s="28">
        <f>DATENBANK!C1020</f>
        <v>0</v>
      </c>
      <c r="F1027" s="14"/>
      <c r="G1027" s="29">
        <f>DATENBANK!L1020</f>
        <v>0</v>
      </c>
      <c r="H1027" s="28">
        <f>DATENBANK!H1020</f>
        <v>0</v>
      </c>
      <c r="I1027" s="28">
        <f>DATENBANK!I1020</f>
        <v>0</v>
      </c>
      <c r="J1027" s="39">
        <f>DATENBANK!J1020</f>
        <v>0</v>
      </c>
      <c r="K1027" s="39"/>
      <c r="L1027" s="39"/>
      <c r="M1027" s="39">
        <f>DATENBANK!K1020</f>
        <v>0</v>
      </c>
      <c r="N1027" s="39"/>
    </row>
    <row r="1028" spans="1:14" ht="28.35" customHeight="1">
      <c r="A1028" s="28">
        <f>DATENBANK!E1021</f>
        <v>0</v>
      </c>
      <c r="B1028" s="39">
        <f>DATENBANK!D1021</f>
        <v>0</v>
      </c>
      <c r="C1028" s="39"/>
      <c r="D1028" s="39"/>
      <c r="E1028" s="28">
        <f>DATENBANK!C1021</f>
        <v>0</v>
      </c>
      <c r="F1028" s="14"/>
      <c r="G1028" s="29">
        <f>DATENBANK!L1021</f>
        <v>0</v>
      </c>
      <c r="H1028" s="28">
        <f>DATENBANK!H1021</f>
        <v>0</v>
      </c>
      <c r="I1028" s="28">
        <f>DATENBANK!I1021</f>
        <v>0</v>
      </c>
      <c r="J1028" s="39">
        <f>DATENBANK!J1021</f>
        <v>0</v>
      </c>
      <c r="K1028" s="39"/>
      <c r="L1028" s="39"/>
      <c r="M1028" s="39">
        <f>DATENBANK!K1021</f>
        <v>0</v>
      </c>
      <c r="N1028" s="39"/>
    </row>
    <row r="1029" spans="1:14" ht="28.35" customHeight="1">
      <c r="A1029" s="28">
        <f>DATENBANK!E1022</f>
        <v>0</v>
      </c>
      <c r="B1029" s="39">
        <f>DATENBANK!D1022</f>
        <v>0</v>
      </c>
      <c r="C1029" s="39"/>
      <c r="D1029" s="39"/>
      <c r="E1029" s="28">
        <f>DATENBANK!C1022</f>
        <v>0</v>
      </c>
      <c r="F1029" s="14"/>
      <c r="G1029" s="29">
        <f>DATENBANK!L1022</f>
        <v>0</v>
      </c>
      <c r="H1029" s="28">
        <f>DATENBANK!H1022</f>
        <v>0</v>
      </c>
      <c r="I1029" s="28">
        <f>DATENBANK!I1022</f>
        <v>0</v>
      </c>
      <c r="J1029" s="39">
        <f>DATENBANK!J1022</f>
        <v>0</v>
      </c>
      <c r="K1029" s="39"/>
      <c r="L1029" s="39"/>
      <c r="M1029" s="39">
        <f>DATENBANK!K1022</f>
        <v>0</v>
      </c>
      <c r="N1029" s="39"/>
    </row>
    <row r="1030" spans="1:14" ht="28.35" customHeight="1">
      <c r="A1030" s="28">
        <f>DATENBANK!E1023</f>
        <v>0</v>
      </c>
      <c r="B1030" s="39">
        <f>DATENBANK!D1023</f>
        <v>0</v>
      </c>
      <c r="C1030" s="39"/>
      <c r="D1030" s="39"/>
      <c r="E1030" s="28">
        <f>DATENBANK!C1023</f>
        <v>0</v>
      </c>
      <c r="F1030" s="14"/>
      <c r="G1030" s="29">
        <f>DATENBANK!L1023</f>
        <v>0</v>
      </c>
      <c r="H1030" s="28">
        <f>DATENBANK!H1023</f>
        <v>0</v>
      </c>
      <c r="I1030" s="28">
        <f>DATENBANK!I1023</f>
        <v>0</v>
      </c>
      <c r="J1030" s="39">
        <f>DATENBANK!J1023</f>
        <v>0</v>
      </c>
      <c r="K1030" s="39"/>
      <c r="L1030" s="39"/>
      <c r="M1030" s="39">
        <f>DATENBANK!K1023</f>
        <v>0</v>
      </c>
      <c r="N1030" s="39"/>
    </row>
    <row r="1031" spans="1:14" ht="28.35" customHeight="1">
      <c r="A1031" s="28">
        <f>DATENBANK!E1024</f>
        <v>0</v>
      </c>
      <c r="B1031" s="39">
        <f>DATENBANK!D1024</f>
        <v>0</v>
      </c>
      <c r="C1031" s="39"/>
      <c r="D1031" s="39"/>
      <c r="E1031" s="28">
        <f>DATENBANK!C1024</f>
        <v>0</v>
      </c>
      <c r="F1031" s="14"/>
      <c r="G1031" s="29">
        <f>DATENBANK!L1024</f>
        <v>0</v>
      </c>
      <c r="H1031" s="28">
        <f>DATENBANK!H1024</f>
        <v>0</v>
      </c>
      <c r="I1031" s="28">
        <f>DATENBANK!I1024</f>
        <v>0</v>
      </c>
      <c r="J1031" s="39">
        <f>DATENBANK!J1024</f>
        <v>0</v>
      </c>
      <c r="K1031" s="39"/>
      <c r="L1031" s="39"/>
      <c r="M1031" s="39">
        <f>DATENBANK!K1024</f>
        <v>0</v>
      </c>
      <c r="N1031" s="39"/>
    </row>
    <row r="1032" spans="1:14" ht="28.35" customHeight="1">
      <c r="A1032" s="28">
        <f>DATENBANK!E1025</f>
        <v>0</v>
      </c>
      <c r="B1032" s="39">
        <f>DATENBANK!D1025</f>
        <v>0</v>
      </c>
      <c r="C1032" s="39"/>
      <c r="D1032" s="39"/>
      <c r="E1032" s="28">
        <f>DATENBANK!C1025</f>
        <v>0</v>
      </c>
      <c r="F1032" s="14"/>
      <c r="G1032" s="29">
        <f>DATENBANK!L1025</f>
        <v>0</v>
      </c>
      <c r="H1032" s="28">
        <f>DATENBANK!H1025</f>
        <v>0</v>
      </c>
      <c r="I1032" s="28">
        <f>DATENBANK!I1025</f>
        <v>0</v>
      </c>
      <c r="J1032" s="39">
        <f>DATENBANK!J1025</f>
        <v>0</v>
      </c>
      <c r="K1032" s="39"/>
      <c r="L1032" s="39"/>
      <c r="M1032" s="39">
        <f>DATENBANK!K1025</f>
        <v>0</v>
      </c>
      <c r="N1032" s="39"/>
    </row>
    <row r="1033" spans="1:14" ht="28.35" customHeight="1">
      <c r="A1033" s="28">
        <f>DATENBANK!E1026</f>
        <v>0</v>
      </c>
      <c r="B1033" s="39">
        <f>DATENBANK!D1026</f>
        <v>0</v>
      </c>
      <c r="C1033" s="39"/>
      <c r="D1033" s="39"/>
      <c r="E1033" s="28">
        <f>DATENBANK!C1026</f>
        <v>0</v>
      </c>
      <c r="F1033" s="14"/>
      <c r="G1033" s="29">
        <f>DATENBANK!L1026</f>
        <v>0</v>
      </c>
      <c r="H1033" s="28">
        <f>DATENBANK!H1026</f>
        <v>0</v>
      </c>
      <c r="I1033" s="28">
        <f>DATENBANK!I1026</f>
        <v>0</v>
      </c>
      <c r="J1033" s="39">
        <f>DATENBANK!J1026</f>
        <v>0</v>
      </c>
      <c r="K1033" s="39"/>
      <c r="L1033" s="39"/>
      <c r="M1033" s="39">
        <f>DATENBANK!K1026</f>
        <v>0</v>
      </c>
      <c r="N1033" s="39"/>
    </row>
    <row r="1034" spans="1:14" ht="28.35" customHeight="1">
      <c r="A1034" s="28">
        <f>DATENBANK!E1027</f>
        <v>0</v>
      </c>
      <c r="B1034" s="39">
        <f>DATENBANK!D1027</f>
        <v>0</v>
      </c>
      <c r="C1034" s="39"/>
      <c r="D1034" s="39"/>
      <c r="E1034" s="28">
        <f>DATENBANK!C1027</f>
        <v>0</v>
      </c>
      <c r="F1034" s="14"/>
      <c r="G1034" s="29">
        <f>DATENBANK!L1027</f>
        <v>0</v>
      </c>
      <c r="H1034" s="28">
        <f>DATENBANK!H1027</f>
        <v>0</v>
      </c>
      <c r="I1034" s="28">
        <f>DATENBANK!I1027</f>
        <v>0</v>
      </c>
      <c r="J1034" s="39">
        <f>DATENBANK!J1027</f>
        <v>0</v>
      </c>
      <c r="K1034" s="39"/>
      <c r="L1034" s="39"/>
      <c r="M1034" s="39">
        <f>DATENBANK!K1027</f>
        <v>0</v>
      </c>
      <c r="N1034" s="39"/>
    </row>
    <row r="1035" spans="1:14" ht="28.35" customHeight="1">
      <c r="A1035" s="28">
        <f>DATENBANK!E1028</f>
        <v>0</v>
      </c>
      <c r="B1035" s="39">
        <f>DATENBANK!D1028</f>
        <v>0</v>
      </c>
      <c r="C1035" s="39"/>
      <c r="D1035" s="39"/>
      <c r="E1035" s="28">
        <f>DATENBANK!C1028</f>
        <v>0</v>
      </c>
      <c r="F1035" s="14"/>
      <c r="G1035" s="29">
        <f>DATENBANK!L1028</f>
        <v>0</v>
      </c>
      <c r="H1035" s="28">
        <f>DATENBANK!H1028</f>
        <v>0</v>
      </c>
      <c r="I1035" s="28">
        <f>DATENBANK!I1028</f>
        <v>0</v>
      </c>
      <c r="J1035" s="39">
        <f>DATENBANK!J1028</f>
        <v>0</v>
      </c>
      <c r="K1035" s="39"/>
      <c r="L1035" s="39"/>
      <c r="M1035" s="39">
        <f>DATENBANK!K1028</f>
        <v>0</v>
      </c>
      <c r="N1035" s="39"/>
    </row>
    <row r="1036" spans="1:14" ht="28.35" customHeight="1">
      <c r="A1036" s="28">
        <f>DATENBANK!E1029</f>
        <v>0</v>
      </c>
      <c r="B1036" s="39">
        <f>DATENBANK!D1029</f>
        <v>0</v>
      </c>
      <c r="C1036" s="39"/>
      <c r="D1036" s="39"/>
      <c r="E1036" s="28">
        <f>DATENBANK!C1029</f>
        <v>0</v>
      </c>
      <c r="F1036" s="14"/>
      <c r="G1036" s="29">
        <f>DATENBANK!L1029</f>
        <v>0</v>
      </c>
      <c r="H1036" s="28">
        <f>DATENBANK!H1029</f>
        <v>0</v>
      </c>
      <c r="I1036" s="28">
        <f>DATENBANK!I1029</f>
        <v>0</v>
      </c>
      <c r="J1036" s="39">
        <f>DATENBANK!J1029</f>
        <v>0</v>
      </c>
      <c r="K1036" s="39"/>
      <c r="L1036" s="39"/>
      <c r="M1036" s="39">
        <f>DATENBANK!K1029</f>
        <v>0</v>
      </c>
      <c r="N1036" s="39"/>
    </row>
    <row r="1037" spans="1:14" ht="28.35" customHeight="1">
      <c r="A1037" s="28">
        <f>DATENBANK!E1030</f>
        <v>0</v>
      </c>
      <c r="B1037" s="39">
        <f>DATENBANK!D1030</f>
        <v>0</v>
      </c>
      <c r="C1037" s="39"/>
      <c r="D1037" s="39"/>
      <c r="E1037" s="28">
        <f>DATENBANK!C1030</f>
        <v>0</v>
      </c>
      <c r="F1037" s="14"/>
      <c r="G1037" s="29">
        <f>DATENBANK!L1030</f>
        <v>0</v>
      </c>
      <c r="H1037" s="28">
        <f>DATENBANK!H1030</f>
        <v>0</v>
      </c>
      <c r="I1037" s="28">
        <f>DATENBANK!I1030</f>
        <v>0</v>
      </c>
      <c r="J1037" s="39">
        <f>DATENBANK!J1030</f>
        <v>0</v>
      </c>
      <c r="K1037" s="39"/>
      <c r="L1037" s="39"/>
      <c r="M1037" s="39">
        <f>DATENBANK!K1030</f>
        <v>0</v>
      </c>
      <c r="N1037" s="39"/>
    </row>
    <row r="1038" spans="1:14" ht="28.35" customHeight="1">
      <c r="A1038" s="28">
        <f>DATENBANK!E1031</f>
        <v>0</v>
      </c>
      <c r="B1038" s="39">
        <f>DATENBANK!D1031</f>
        <v>0</v>
      </c>
      <c r="C1038" s="39"/>
      <c r="D1038" s="39"/>
      <c r="E1038" s="28">
        <f>DATENBANK!C1031</f>
        <v>0</v>
      </c>
      <c r="F1038" s="14"/>
      <c r="G1038" s="29">
        <f>DATENBANK!L1031</f>
        <v>0</v>
      </c>
      <c r="H1038" s="28">
        <f>DATENBANK!H1031</f>
        <v>0</v>
      </c>
      <c r="I1038" s="28">
        <f>DATENBANK!I1031</f>
        <v>0</v>
      </c>
      <c r="J1038" s="39">
        <f>DATENBANK!J1031</f>
        <v>0</v>
      </c>
      <c r="K1038" s="39"/>
      <c r="L1038" s="39"/>
      <c r="M1038" s="39">
        <f>DATENBANK!K1031</f>
        <v>0</v>
      </c>
      <c r="N1038" s="39"/>
    </row>
    <row r="1039" spans="1:14" ht="28.35" customHeight="1">
      <c r="A1039" s="28">
        <f>DATENBANK!E1032</f>
        <v>0</v>
      </c>
      <c r="B1039" s="39">
        <f>DATENBANK!D1032</f>
        <v>0</v>
      </c>
      <c r="C1039" s="39"/>
      <c r="D1039" s="39"/>
      <c r="E1039" s="28">
        <f>DATENBANK!C1032</f>
        <v>0</v>
      </c>
      <c r="F1039" s="14"/>
      <c r="G1039" s="29">
        <f>DATENBANK!L1032</f>
        <v>0</v>
      </c>
      <c r="H1039" s="28">
        <f>DATENBANK!H1032</f>
        <v>0</v>
      </c>
      <c r="I1039" s="28">
        <f>DATENBANK!I1032</f>
        <v>0</v>
      </c>
      <c r="J1039" s="39">
        <f>DATENBANK!J1032</f>
        <v>0</v>
      </c>
      <c r="K1039" s="39"/>
      <c r="L1039" s="39"/>
      <c r="M1039" s="39">
        <f>DATENBANK!K1032</f>
        <v>0</v>
      </c>
      <c r="N1039" s="39"/>
    </row>
    <row r="1040" spans="1:14" ht="28.35" customHeight="1">
      <c r="A1040" s="28">
        <f>DATENBANK!E1033</f>
        <v>0</v>
      </c>
      <c r="B1040" s="39">
        <f>DATENBANK!D1033</f>
        <v>0</v>
      </c>
      <c r="C1040" s="39"/>
      <c r="D1040" s="39"/>
      <c r="E1040" s="28">
        <f>DATENBANK!C1033</f>
        <v>0</v>
      </c>
      <c r="F1040" s="14"/>
      <c r="G1040" s="29">
        <f>DATENBANK!L1033</f>
        <v>0</v>
      </c>
      <c r="H1040" s="28">
        <f>DATENBANK!H1033</f>
        <v>0</v>
      </c>
      <c r="I1040" s="28">
        <f>DATENBANK!I1033</f>
        <v>0</v>
      </c>
      <c r="J1040" s="39">
        <f>DATENBANK!J1033</f>
        <v>0</v>
      </c>
      <c r="K1040" s="39"/>
      <c r="L1040" s="39"/>
      <c r="M1040" s="39">
        <f>DATENBANK!K1033</f>
        <v>0</v>
      </c>
      <c r="N1040" s="39"/>
    </row>
    <row r="1041" spans="1:14" ht="28.35" customHeight="1">
      <c r="A1041" s="28">
        <f>DATENBANK!E1034</f>
        <v>0</v>
      </c>
      <c r="B1041" s="39">
        <f>DATENBANK!D1034</f>
        <v>0</v>
      </c>
      <c r="C1041" s="39"/>
      <c r="D1041" s="39"/>
      <c r="E1041" s="28">
        <f>DATENBANK!C1034</f>
        <v>0</v>
      </c>
      <c r="F1041" s="14"/>
      <c r="G1041" s="29">
        <f>DATENBANK!L1034</f>
        <v>0</v>
      </c>
      <c r="H1041" s="28">
        <f>DATENBANK!H1034</f>
        <v>0</v>
      </c>
      <c r="I1041" s="28">
        <f>DATENBANK!I1034</f>
        <v>0</v>
      </c>
      <c r="J1041" s="39">
        <f>DATENBANK!J1034</f>
        <v>0</v>
      </c>
      <c r="K1041" s="39"/>
      <c r="L1041" s="39"/>
      <c r="M1041" s="39">
        <f>DATENBANK!K1034</f>
        <v>0</v>
      </c>
      <c r="N1041" s="39"/>
    </row>
    <row r="1042" spans="1:14" ht="28.35" customHeight="1">
      <c r="A1042" s="28">
        <f>DATENBANK!E1035</f>
        <v>0</v>
      </c>
      <c r="B1042" s="39">
        <f>DATENBANK!D1035</f>
        <v>0</v>
      </c>
      <c r="C1042" s="39"/>
      <c r="D1042" s="39"/>
      <c r="E1042" s="28">
        <f>DATENBANK!C1035</f>
        <v>0</v>
      </c>
      <c r="F1042" s="14"/>
      <c r="G1042" s="29">
        <f>DATENBANK!L1035</f>
        <v>0</v>
      </c>
      <c r="H1042" s="28">
        <f>DATENBANK!H1035</f>
        <v>0</v>
      </c>
      <c r="I1042" s="28">
        <f>DATENBANK!I1035</f>
        <v>0</v>
      </c>
      <c r="J1042" s="39">
        <f>DATENBANK!J1035</f>
        <v>0</v>
      </c>
      <c r="K1042" s="39"/>
      <c r="L1042" s="39"/>
      <c r="M1042" s="39">
        <f>DATENBANK!K1035</f>
        <v>0</v>
      </c>
      <c r="N1042" s="39"/>
    </row>
    <row r="1043" spans="1:14" ht="28.35" customHeight="1">
      <c r="A1043" s="28">
        <f>DATENBANK!E1036</f>
        <v>0</v>
      </c>
      <c r="B1043" s="39">
        <f>DATENBANK!D1036</f>
        <v>0</v>
      </c>
      <c r="C1043" s="39"/>
      <c r="D1043" s="39"/>
      <c r="E1043" s="28">
        <f>DATENBANK!C1036</f>
        <v>0</v>
      </c>
      <c r="F1043" s="14"/>
      <c r="G1043" s="29">
        <f>DATENBANK!L1036</f>
        <v>0</v>
      </c>
      <c r="H1043" s="28">
        <f>DATENBANK!H1036</f>
        <v>0</v>
      </c>
      <c r="I1043" s="28">
        <f>DATENBANK!I1036</f>
        <v>0</v>
      </c>
      <c r="J1043" s="39">
        <f>DATENBANK!J1036</f>
        <v>0</v>
      </c>
      <c r="K1043" s="39"/>
      <c r="L1043" s="39"/>
      <c r="M1043" s="39">
        <f>DATENBANK!K1036</f>
        <v>0</v>
      </c>
      <c r="N1043" s="39"/>
    </row>
    <row r="1044" spans="1:14" ht="28.35" customHeight="1">
      <c r="A1044" s="28">
        <f>DATENBANK!E1037</f>
        <v>0</v>
      </c>
      <c r="B1044" s="39">
        <f>DATENBANK!D1037</f>
        <v>0</v>
      </c>
      <c r="C1044" s="39"/>
      <c r="D1044" s="39"/>
      <c r="E1044" s="28">
        <f>DATENBANK!C1037</f>
        <v>0</v>
      </c>
      <c r="F1044" s="14"/>
      <c r="G1044" s="29">
        <f>DATENBANK!L1037</f>
        <v>0</v>
      </c>
      <c r="H1044" s="28">
        <f>DATENBANK!H1037</f>
        <v>0</v>
      </c>
      <c r="I1044" s="28">
        <f>DATENBANK!I1037</f>
        <v>0</v>
      </c>
      <c r="J1044" s="39">
        <f>DATENBANK!J1037</f>
        <v>0</v>
      </c>
      <c r="K1044" s="39"/>
      <c r="L1044" s="39"/>
      <c r="M1044" s="39">
        <f>DATENBANK!K1037</f>
        <v>0</v>
      </c>
      <c r="N1044" s="39"/>
    </row>
    <row r="1045" spans="1:14" ht="28.35" customHeight="1">
      <c r="A1045" s="28">
        <f>DATENBANK!E1038</f>
        <v>0</v>
      </c>
      <c r="B1045" s="39">
        <f>DATENBANK!D1038</f>
        <v>0</v>
      </c>
      <c r="C1045" s="39"/>
      <c r="D1045" s="39"/>
      <c r="E1045" s="28">
        <f>DATENBANK!C1038</f>
        <v>0</v>
      </c>
      <c r="F1045" s="14"/>
      <c r="G1045" s="29">
        <f>DATENBANK!L1038</f>
        <v>0</v>
      </c>
      <c r="H1045" s="28">
        <f>DATENBANK!H1038</f>
        <v>0</v>
      </c>
      <c r="I1045" s="28">
        <f>DATENBANK!I1038</f>
        <v>0</v>
      </c>
      <c r="J1045" s="39">
        <f>DATENBANK!J1038</f>
        <v>0</v>
      </c>
      <c r="K1045" s="39"/>
      <c r="L1045" s="39"/>
      <c r="M1045" s="39">
        <f>DATENBANK!K1038</f>
        <v>0</v>
      </c>
      <c r="N1045" s="39"/>
    </row>
    <row r="1046" spans="1:14" ht="28.35" customHeight="1">
      <c r="A1046" s="28">
        <f>DATENBANK!E1039</f>
        <v>0</v>
      </c>
      <c r="B1046" s="39">
        <f>DATENBANK!D1039</f>
        <v>0</v>
      </c>
      <c r="C1046" s="39"/>
      <c r="D1046" s="39"/>
      <c r="E1046" s="28">
        <f>DATENBANK!C1039</f>
        <v>0</v>
      </c>
      <c r="F1046" s="14"/>
      <c r="G1046" s="29">
        <f>DATENBANK!L1039</f>
        <v>0</v>
      </c>
      <c r="H1046" s="28">
        <f>DATENBANK!H1039</f>
        <v>0</v>
      </c>
      <c r="I1046" s="28">
        <f>DATENBANK!I1039</f>
        <v>0</v>
      </c>
      <c r="J1046" s="39">
        <f>DATENBANK!J1039</f>
        <v>0</v>
      </c>
      <c r="K1046" s="39"/>
      <c r="L1046" s="39"/>
      <c r="M1046" s="39">
        <f>DATENBANK!K1039</f>
        <v>0</v>
      </c>
      <c r="N1046" s="39"/>
    </row>
    <row r="1047" spans="1:14" ht="28.35" customHeight="1">
      <c r="A1047" s="28">
        <f>DATENBANK!E1040</f>
        <v>0</v>
      </c>
      <c r="B1047" s="39">
        <f>DATENBANK!D1040</f>
        <v>0</v>
      </c>
      <c r="C1047" s="39"/>
      <c r="D1047" s="39"/>
      <c r="E1047" s="28">
        <f>DATENBANK!C1040</f>
        <v>0</v>
      </c>
      <c r="F1047" s="14"/>
      <c r="G1047" s="29">
        <f>DATENBANK!L1040</f>
        <v>0</v>
      </c>
      <c r="H1047" s="28">
        <f>DATENBANK!H1040</f>
        <v>0</v>
      </c>
      <c r="I1047" s="28">
        <f>DATENBANK!I1040</f>
        <v>0</v>
      </c>
      <c r="J1047" s="39">
        <f>DATENBANK!J1040</f>
        <v>0</v>
      </c>
      <c r="K1047" s="39"/>
      <c r="L1047" s="39"/>
      <c r="M1047" s="39">
        <f>DATENBANK!K1040</f>
        <v>0</v>
      </c>
      <c r="N1047" s="39"/>
    </row>
    <row r="1048" spans="1:14" ht="28.35" customHeight="1">
      <c r="A1048" s="28">
        <f>DATENBANK!E1041</f>
        <v>0</v>
      </c>
      <c r="B1048" s="39">
        <f>DATENBANK!D1041</f>
        <v>0</v>
      </c>
      <c r="C1048" s="39"/>
      <c r="D1048" s="39"/>
      <c r="E1048" s="28">
        <f>DATENBANK!C1041</f>
        <v>0</v>
      </c>
      <c r="F1048" s="14"/>
      <c r="G1048" s="29">
        <f>DATENBANK!L1041</f>
        <v>0</v>
      </c>
      <c r="H1048" s="28">
        <f>DATENBANK!H1041</f>
        <v>0</v>
      </c>
      <c r="I1048" s="28">
        <f>DATENBANK!I1041</f>
        <v>0</v>
      </c>
      <c r="J1048" s="39">
        <f>DATENBANK!J1041</f>
        <v>0</v>
      </c>
      <c r="K1048" s="39"/>
      <c r="L1048" s="39"/>
      <c r="M1048" s="39">
        <f>DATENBANK!K1041</f>
        <v>0</v>
      </c>
      <c r="N1048" s="39"/>
    </row>
    <row r="1049" spans="1:14" ht="28.35" customHeight="1">
      <c r="A1049" s="28">
        <f>DATENBANK!E1042</f>
        <v>0</v>
      </c>
      <c r="B1049" s="39">
        <f>DATENBANK!D1042</f>
        <v>0</v>
      </c>
      <c r="C1049" s="39"/>
      <c r="D1049" s="39"/>
      <c r="E1049" s="28">
        <f>DATENBANK!C1042</f>
        <v>0</v>
      </c>
      <c r="F1049" s="14"/>
      <c r="G1049" s="29">
        <f>DATENBANK!L1042</f>
        <v>0</v>
      </c>
      <c r="H1049" s="28">
        <f>DATENBANK!H1042</f>
        <v>0</v>
      </c>
      <c r="I1049" s="28">
        <f>DATENBANK!I1042</f>
        <v>0</v>
      </c>
      <c r="J1049" s="39">
        <f>DATENBANK!J1042</f>
        <v>0</v>
      </c>
      <c r="K1049" s="39"/>
      <c r="L1049" s="39"/>
      <c r="M1049" s="39">
        <f>DATENBANK!K1042</f>
        <v>0</v>
      </c>
      <c r="N1049" s="39"/>
    </row>
    <row r="1050" spans="1:14" ht="28.35" customHeight="1">
      <c r="A1050" s="28">
        <f>DATENBANK!E1043</f>
        <v>0</v>
      </c>
      <c r="B1050" s="39">
        <f>DATENBANK!D1043</f>
        <v>0</v>
      </c>
      <c r="C1050" s="39"/>
      <c r="D1050" s="39"/>
      <c r="E1050" s="28">
        <f>DATENBANK!C1043</f>
        <v>0</v>
      </c>
      <c r="F1050" s="14"/>
      <c r="G1050" s="29">
        <f>DATENBANK!L1043</f>
        <v>0</v>
      </c>
      <c r="H1050" s="28">
        <f>DATENBANK!H1043</f>
        <v>0</v>
      </c>
      <c r="I1050" s="28">
        <f>DATENBANK!I1043</f>
        <v>0</v>
      </c>
      <c r="J1050" s="39">
        <f>DATENBANK!J1043</f>
        <v>0</v>
      </c>
      <c r="K1050" s="39"/>
      <c r="L1050" s="39"/>
      <c r="M1050" s="39">
        <f>DATENBANK!K1043</f>
        <v>0</v>
      </c>
      <c r="N1050" s="39"/>
    </row>
    <row r="1051" spans="1:14" ht="28.35" customHeight="1">
      <c r="A1051" s="28">
        <f>DATENBANK!E1044</f>
        <v>0</v>
      </c>
      <c r="B1051" s="39">
        <f>DATENBANK!D1044</f>
        <v>0</v>
      </c>
      <c r="C1051" s="39"/>
      <c r="D1051" s="39"/>
      <c r="E1051" s="28">
        <f>DATENBANK!C1044</f>
        <v>0</v>
      </c>
      <c r="F1051" s="14"/>
      <c r="G1051" s="29">
        <f>DATENBANK!L1044</f>
        <v>0</v>
      </c>
      <c r="H1051" s="28">
        <f>DATENBANK!H1044</f>
        <v>0</v>
      </c>
      <c r="I1051" s="28">
        <f>DATENBANK!I1044</f>
        <v>0</v>
      </c>
      <c r="J1051" s="39">
        <f>DATENBANK!J1044</f>
        <v>0</v>
      </c>
      <c r="K1051" s="39"/>
      <c r="L1051" s="39"/>
      <c r="M1051" s="39">
        <f>DATENBANK!K1044</f>
        <v>0</v>
      </c>
      <c r="N1051" s="39"/>
    </row>
    <row r="1052" spans="1:14" ht="28.35" customHeight="1">
      <c r="A1052" s="28">
        <f>DATENBANK!E1045</f>
        <v>0</v>
      </c>
      <c r="B1052" s="39">
        <f>DATENBANK!D1045</f>
        <v>0</v>
      </c>
      <c r="C1052" s="39"/>
      <c r="D1052" s="39"/>
      <c r="E1052" s="28">
        <f>DATENBANK!C1045</f>
        <v>0</v>
      </c>
      <c r="F1052" s="14"/>
      <c r="G1052" s="29">
        <f>DATENBANK!L1045</f>
        <v>0</v>
      </c>
      <c r="H1052" s="28">
        <f>DATENBANK!H1045</f>
        <v>0</v>
      </c>
      <c r="I1052" s="28">
        <f>DATENBANK!I1045</f>
        <v>0</v>
      </c>
      <c r="J1052" s="39">
        <f>DATENBANK!J1045</f>
        <v>0</v>
      </c>
      <c r="K1052" s="39"/>
      <c r="L1052" s="39"/>
      <c r="M1052" s="39">
        <f>DATENBANK!K1045</f>
        <v>0</v>
      </c>
      <c r="N1052" s="39"/>
    </row>
    <row r="1053" spans="1:14" ht="28.35" customHeight="1">
      <c r="A1053" s="28">
        <f>DATENBANK!E1046</f>
        <v>0</v>
      </c>
      <c r="B1053" s="39">
        <f>DATENBANK!D1046</f>
        <v>0</v>
      </c>
      <c r="C1053" s="39"/>
      <c r="D1053" s="39"/>
      <c r="E1053" s="28">
        <f>DATENBANK!C1046</f>
        <v>0</v>
      </c>
      <c r="F1053" s="14"/>
      <c r="G1053" s="29">
        <f>DATENBANK!L1046</f>
        <v>0</v>
      </c>
      <c r="H1053" s="28">
        <f>DATENBANK!H1046</f>
        <v>0</v>
      </c>
      <c r="I1053" s="28">
        <f>DATENBANK!I1046</f>
        <v>0</v>
      </c>
      <c r="J1053" s="39">
        <f>DATENBANK!J1046</f>
        <v>0</v>
      </c>
      <c r="K1053" s="39"/>
      <c r="L1053" s="39"/>
      <c r="M1053" s="39">
        <f>DATENBANK!K1046</f>
        <v>0</v>
      </c>
      <c r="N1053" s="39"/>
    </row>
    <row r="1054" spans="1:14" ht="28.35" customHeight="1">
      <c r="A1054" s="28">
        <f>DATENBANK!E1047</f>
        <v>0</v>
      </c>
      <c r="B1054" s="39">
        <f>DATENBANK!D1047</f>
        <v>0</v>
      </c>
      <c r="C1054" s="39"/>
      <c r="D1054" s="39"/>
      <c r="E1054" s="28">
        <f>DATENBANK!C1047</f>
        <v>0</v>
      </c>
      <c r="F1054" s="14"/>
      <c r="G1054" s="29">
        <f>DATENBANK!L1047</f>
        <v>0</v>
      </c>
      <c r="H1054" s="28">
        <f>DATENBANK!H1047</f>
        <v>0</v>
      </c>
      <c r="I1054" s="28">
        <f>DATENBANK!I1047</f>
        <v>0</v>
      </c>
      <c r="J1054" s="39">
        <f>DATENBANK!J1047</f>
        <v>0</v>
      </c>
      <c r="K1054" s="39"/>
      <c r="L1054" s="39"/>
      <c r="M1054" s="39">
        <f>DATENBANK!K1047</f>
        <v>0</v>
      </c>
      <c r="N1054" s="39"/>
    </row>
    <row r="1055" spans="1:14" ht="28.35" customHeight="1">
      <c r="A1055" s="28">
        <f>DATENBANK!E1048</f>
        <v>0</v>
      </c>
      <c r="B1055" s="39">
        <f>DATENBANK!D1048</f>
        <v>0</v>
      </c>
      <c r="C1055" s="39"/>
      <c r="D1055" s="39"/>
      <c r="E1055" s="28">
        <f>DATENBANK!C1048</f>
        <v>0</v>
      </c>
      <c r="F1055" s="14"/>
      <c r="G1055" s="29">
        <f>DATENBANK!L1048</f>
        <v>0</v>
      </c>
      <c r="H1055" s="28">
        <f>DATENBANK!H1048</f>
        <v>0</v>
      </c>
      <c r="I1055" s="28">
        <f>DATENBANK!I1048</f>
        <v>0</v>
      </c>
      <c r="J1055" s="39">
        <f>DATENBANK!J1048</f>
        <v>0</v>
      </c>
      <c r="K1055" s="39"/>
      <c r="L1055" s="39"/>
      <c r="M1055" s="39">
        <f>DATENBANK!K1048</f>
        <v>0</v>
      </c>
      <c r="N1055" s="39"/>
    </row>
    <row r="1056" spans="1:14" ht="28.35" customHeight="1">
      <c r="A1056" s="28">
        <f>DATENBANK!E1049</f>
        <v>0</v>
      </c>
      <c r="B1056" s="39">
        <f>DATENBANK!D1049</f>
        <v>0</v>
      </c>
      <c r="C1056" s="39"/>
      <c r="D1056" s="39"/>
      <c r="E1056" s="28">
        <f>DATENBANK!C1049</f>
        <v>0</v>
      </c>
      <c r="F1056" s="14"/>
      <c r="G1056" s="29">
        <f>DATENBANK!L1049</f>
        <v>0</v>
      </c>
      <c r="H1056" s="28">
        <f>DATENBANK!H1049</f>
        <v>0</v>
      </c>
      <c r="I1056" s="28">
        <f>DATENBANK!I1049</f>
        <v>0</v>
      </c>
      <c r="J1056" s="39">
        <f>DATENBANK!J1049</f>
        <v>0</v>
      </c>
      <c r="K1056" s="39"/>
      <c r="L1056" s="39"/>
      <c r="M1056" s="39">
        <f>DATENBANK!K1049</f>
        <v>0</v>
      </c>
      <c r="N1056" s="39"/>
    </row>
    <row r="1057" spans="1:14" ht="28.35" customHeight="1">
      <c r="A1057" s="28">
        <f>DATENBANK!E1050</f>
        <v>0</v>
      </c>
      <c r="B1057" s="39">
        <f>DATENBANK!D1050</f>
        <v>0</v>
      </c>
      <c r="C1057" s="39"/>
      <c r="D1057" s="39"/>
      <c r="E1057" s="28">
        <f>DATENBANK!C1050</f>
        <v>0</v>
      </c>
      <c r="F1057" s="14"/>
      <c r="G1057" s="29">
        <f>DATENBANK!L1050</f>
        <v>0</v>
      </c>
      <c r="H1057" s="28">
        <f>DATENBANK!H1050</f>
        <v>0</v>
      </c>
      <c r="I1057" s="28">
        <f>DATENBANK!I1050</f>
        <v>0</v>
      </c>
      <c r="J1057" s="39">
        <f>DATENBANK!J1050</f>
        <v>0</v>
      </c>
      <c r="K1057" s="39"/>
      <c r="L1057" s="39"/>
      <c r="M1057" s="39">
        <f>DATENBANK!K1050</f>
        <v>0</v>
      </c>
      <c r="N1057" s="39"/>
    </row>
    <row r="1058" spans="1:14" ht="28.35" customHeight="1">
      <c r="A1058" s="28">
        <f>DATENBANK!E1051</f>
        <v>0</v>
      </c>
      <c r="B1058" s="39">
        <f>DATENBANK!D1051</f>
        <v>0</v>
      </c>
      <c r="C1058" s="39"/>
      <c r="D1058" s="39"/>
      <c r="E1058" s="28">
        <f>DATENBANK!C1051</f>
        <v>0</v>
      </c>
      <c r="F1058" s="14"/>
      <c r="G1058" s="29">
        <f>DATENBANK!L1051</f>
        <v>0</v>
      </c>
      <c r="H1058" s="28">
        <f>DATENBANK!H1051</f>
        <v>0</v>
      </c>
      <c r="I1058" s="28">
        <f>DATENBANK!I1051</f>
        <v>0</v>
      </c>
      <c r="J1058" s="39">
        <f>DATENBANK!J1051</f>
        <v>0</v>
      </c>
      <c r="K1058" s="39"/>
      <c r="L1058" s="39"/>
      <c r="M1058" s="39">
        <f>DATENBANK!K1051</f>
        <v>0</v>
      </c>
      <c r="N1058" s="39"/>
    </row>
    <row r="1059" spans="1:14" ht="28.35" customHeight="1">
      <c r="A1059" s="28">
        <f>DATENBANK!E1052</f>
        <v>0</v>
      </c>
      <c r="B1059" s="39">
        <f>DATENBANK!D1052</f>
        <v>0</v>
      </c>
      <c r="C1059" s="39"/>
      <c r="D1059" s="39"/>
      <c r="E1059" s="28">
        <f>DATENBANK!C1052</f>
        <v>0</v>
      </c>
      <c r="F1059" s="14"/>
      <c r="G1059" s="29">
        <f>DATENBANK!L1052</f>
        <v>0</v>
      </c>
      <c r="H1059" s="28">
        <f>DATENBANK!H1052</f>
        <v>0</v>
      </c>
      <c r="I1059" s="28">
        <f>DATENBANK!I1052</f>
        <v>0</v>
      </c>
      <c r="J1059" s="39">
        <f>DATENBANK!J1052</f>
        <v>0</v>
      </c>
      <c r="K1059" s="39"/>
      <c r="L1059" s="39"/>
      <c r="M1059" s="39">
        <f>DATENBANK!K1052</f>
        <v>0</v>
      </c>
      <c r="N1059" s="39"/>
    </row>
    <row r="1060" spans="1:14" ht="28.35" customHeight="1">
      <c r="A1060" s="28">
        <f>DATENBANK!E1053</f>
        <v>0</v>
      </c>
      <c r="B1060" s="39">
        <f>DATENBANK!D1053</f>
        <v>0</v>
      </c>
      <c r="C1060" s="39"/>
      <c r="D1060" s="39"/>
      <c r="E1060" s="28">
        <f>DATENBANK!C1053</f>
        <v>0</v>
      </c>
      <c r="F1060" s="14"/>
      <c r="G1060" s="29">
        <f>DATENBANK!L1053</f>
        <v>0</v>
      </c>
      <c r="H1060" s="28">
        <f>DATENBANK!H1053</f>
        <v>0</v>
      </c>
      <c r="I1060" s="28">
        <f>DATENBANK!I1053</f>
        <v>0</v>
      </c>
      <c r="J1060" s="39">
        <f>DATENBANK!J1053</f>
        <v>0</v>
      </c>
      <c r="K1060" s="39"/>
      <c r="L1060" s="39"/>
      <c r="M1060" s="39">
        <f>DATENBANK!K1053</f>
        <v>0</v>
      </c>
      <c r="N1060" s="39"/>
    </row>
    <row r="1061" spans="1:14" ht="28.35" customHeight="1">
      <c r="A1061" s="28">
        <f>DATENBANK!E1054</f>
        <v>0</v>
      </c>
      <c r="B1061" s="39">
        <f>DATENBANK!D1054</f>
        <v>0</v>
      </c>
      <c r="C1061" s="39"/>
      <c r="D1061" s="39"/>
      <c r="E1061" s="28">
        <f>DATENBANK!C1054</f>
        <v>0</v>
      </c>
      <c r="F1061" s="14"/>
      <c r="G1061" s="29">
        <f>DATENBANK!L1054</f>
        <v>0</v>
      </c>
      <c r="H1061" s="28">
        <f>DATENBANK!H1054</f>
        <v>0</v>
      </c>
      <c r="I1061" s="28">
        <f>DATENBANK!I1054</f>
        <v>0</v>
      </c>
      <c r="J1061" s="39">
        <f>DATENBANK!J1054</f>
        <v>0</v>
      </c>
      <c r="K1061" s="39"/>
      <c r="L1061" s="39"/>
      <c r="M1061" s="39">
        <f>DATENBANK!K1054</f>
        <v>0</v>
      </c>
      <c r="N1061" s="39"/>
    </row>
    <row r="1062" spans="1:14" ht="28.35" customHeight="1">
      <c r="A1062" s="28">
        <f>DATENBANK!E1055</f>
        <v>0</v>
      </c>
      <c r="B1062" s="39">
        <f>DATENBANK!D1055</f>
        <v>0</v>
      </c>
      <c r="C1062" s="39"/>
      <c r="D1062" s="39"/>
      <c r="E1062" s="28">
        <f>DATENBANK!C1055</f>
        <v>0</v>
      </c>
      <c r="F1062" s="14"/>
      <c r="G1062" s="29">
        <f>DATENBANK!L1055</f>
        <v>0</v>
      </c>
      <c r="H1062" s="28">
        <f>DATENBANK!H1055</f>
        <v>0</v>
      </c>
      <c r="I1062" s="28">
        <f>DATENBANK!I1055</f>
        <v>0</v>
      </c>
      <c r="J1062" s="39">
        <f>DATENBANK!J1055</f>
        <v>0</v>
      </c>
      <c r="K1062" s="39"/>
      <c r="L1062" s="39"/>
      <c r="M1062" s="39">
        <f>DATENBANK!K1055</f>
        <v>0</v>
      </c>
      <c r="N1062" s="39"/>
    </row>
    <row r="1063" spans="1:14" ht="28.35" customHeight="1">
      <c r="A1063" s="28">
        <f>DATENBANK!E1056</f>
        <v>0</v>
      </c>
      <c r="B1063" s="39">
        <f>DATENBANK!D1056</f>
        <v>0</v>
      </c>
      <c r="C1063" s="39"/>
      <c r="D1063" s="39"/>
      <c r="E1063" s="28">
        <f>DATENBANK!C1056</f>
        <v>0</v>
      </c>
      <c r="F1063" s="14"/>
      <c r="G1063" s="29">
        <f>DATENBANK!L1056</f>
        <v>0</v>
      </c>
      <c r="H1063" s="28">
        <f>DATENBANK!H1056</f>
        <v>0</v>
      </c>
      <c r="I1063" s="28">
        <f>DATENBANK!I1056</f>
        <v>0</v>
      </c>
      <c r="J1063" s="39">
        <f>DATENBANK!J1056</f>
        <v>0</v>
      </c>
      <c r="K1063" s="39"/>
      <c r="L1063" s="39"/>
      <c r="M1063" s="39">
        <f>DATENBANK!K1056</f>
        <v>0</v>
      </c>
      <c r="N1063" s="39"/>
    </row>
    <row r="1064" spans="1:14" ht="28.35" customHeight="1">
      <c r="A1064" s="28">
        <f>DATENBANK!E1057</f>
        <v>0</v>
      </c>
      <c r="B1064" s="39">
        <f>DATENBANK!D1057</f>
        <v>0</v>
      </c>
      <c r="C1064" s="39"/>
      <c r="D1064" s="39"/>
      <c r="E1064" s="28">
        <f>DATENBANK!C1057</f>
        <v>0</v>
      </c>
      <c r="F1064" s="14"/>
      <c r="G1064" s="29">
        <f>DATENBANK!L1057</f>
        <v>0</v>
      </c>
      <c r="H1064" s="28">
        <f>DATENBANK!H1057</f>
        <v>0</v>
      </c>
      <c r="I1064" s="28">
        <f>DATENBANK!I1057</f>
        <v>0</v>
      </c>
      <c r="J1064" s="39">
        <f>DATENBANK!J1057</f>
        <v>0</v>
      </c>
      <c r="K1064" s="39"/>
      <c r="L1064" s="39"/>
      <c r="M1064" s="39">
        <f>DATENBANK!K1057</f>
        <v>0</v>
      </c>
      <c r="N1064" s="39"/>
    </row>
    <row r="1065" spans="1:14" ht="28.35" customHeight="1">
      <c r="A1065" s="28">
        <f>DATENBANK!E1058</f>
        <v>0</v>
      </c>
      <c r="B1065" s="39">
        <f>DATENBANK!D1058</f>
        <v>0</v>
      </c>
      <c r="C1065" s="39"/>
      <c r="D1065" s="39"/>
      <c r="E1065" s="28">
        <f>DATENBANK!C1058</f>
        <v>0</v>
      </c>
      <c r="F1065" s="14"/>
      <c r="G1065" s="29">
        <f>DATENBANK!L1058</f>
        <v>0</v>
      </c>
      <c r="H1065" s="28">
        <f>DATENBANK!H1058</f>
        <v>0</v>
      </c>
      <c r="I1065" s="28">
        <f>DATENBANK!I1058</f>
        <v>0</v>
      </c>
      <c r="J1065" s="39">
        <f>DATENBANK!J1058</f>
        <v>0</v>
      </c>
      <c r="K1065" s="39"/>
      <c r="L1065" s="39"/>
      <c r="M1065" s="39">
        <f>DATENBANK!K1058</f>
        <v>0</v>
      </c>
      <c r="N1065" s="39"/>
    </row>
    <row r="1066" spans="1:14" ht="28.35" customHeight="1">
      <c r="A1066" s="28">
        <f>DATENBANK!E1059</f>
        <v>0</v>
      </c>
      <c r="B1066" s="39">
        <f>DATENBANK!D1059</f>
        <v>0</v>
      </c>
      <c r="C1066" s="39"/>
      <c r="D1066" s="39"/>
      <c r="E1066" s="28">
        <f>DATENBANK!C1059</f>
        <v>0</v>
      </c>
      <c r="F1066" s="14"/>
      <c r="G1066" s="29">
        <f>DATENBANK!L1059</f>
        <v>0</v>
      </c>
      <c r="H1066" s="28">
        <f>DATENBANK!H1059</f>
        <v>0</v>
      </c>
      <c r="I1066" s="28">
        <f>DATENBANK!I1059</f>
        <v>0</v>
      </c>
      <c r="J1066" s="39">
        <f>DATENBANK!J1059</f>
        <v>0</v>
      </c>
      <c r="K1066" s="39"/>
      <c r="L1066" s="39"/>
      <c r="M1066" s="39">
        <f>DATENBANK!K1059</f>
        <v>0</v>
      </c>
      <c r="N1066" s="39"/>
    </row>
    <row r="1067" spans="1:14" ht="28.35" customHeight="1">
      <c r="A1067" s="28">
        <f>DATENBANK!E1060</f>
        <v>0</v>
      </c>
      <c r="B1067" s="39">
        <f>DATENBANK!D1060</f>
        <v>0</v>
      </c>
      <c r="C1067" s="39"/>
      <c r="D1067" s="39"/>
      <c r="E1067" s="28">
        <f>DATENBANK!C1060</f>
        <v>0</v>
      </c>
      <c r="F1067" s="14"/>
      <c r="G1067" s="29">
        <f>DATENBANK!L1060</f>
        <v>0</v>
      </c>
      <c r="H1067" s="28">
        <f>DATENBANK!H1060</f>
        <v>0</v>
      </c>
      <c r="I1067" s="28">
        <f>DATENBANK!I1060</f>
        <v>0</v>
      </c>
      <c r="J1067" s="39">
        <f>DATENBANK!J1060</f>
        <v>0</v>
      </c>
      <c r="K1067" s="39"/>
      <c r="L1067" s="39"/>
      <c r="M1067" s="39">
        <f>DATENBANK!K1060</f>
        <v>0</v>
      </c>
      <c r="N1067" s="39"/>
    </row>
    <row r="1068" spans="1:14" ht="28.35" customHeight="1">
      <c r="A1068" s="28">
        <f>DATENBANK!E1061</f>
        <v>0</v>
      </c>
      <c r="B1068" s="39">
        <f>DATENBANK!D1061</f>
        <v>0</v>
      </c>
      <c r="C1068" s="39"/>
      <c r="D1068" s="39"/>
      <c r="E1068" s="28">
        <f>DATENBANK!C1061</f>
        <v>0</v>
      </c>
      <c r="F1068" s="14"/>
      <c r="G1068" s="29">
        <f>DATENBANK!L1061</f>
        <v>0</v>
      </c>
      <c r="H1068" s="28">
        <f>DATENBANK!H1061</f>
        <v>0</v>
      </c>
      <c r="I1068" s="28">
        <f>DATENBANK!I1061</f>
        <v>0</v>
      </c>
      <c r="J1068" s="39">
        <f>DATENBANK!J1061</f>
        <v>0</v>
      </c>
      <c r="K1068" s="39"/>
      <c r="L1068" s="39"/>
      <c r="M1068" s="39">
        <f>DATENBANK!K1061</f>
        <v>0</v>
      </c>
      <c r="N1068" s="39"/>
    </row>
    <row r="1069" spans="1:14" ht="28.35" customHeight="1">
      <c r="A1069" s="28">
        <f>DATENBANK!E1062</f>
        <v>0</v>
      </c>
      <c r="B1069" s="39">
        <f>DATENBANK!D1062</f>
        <v>0</v>
      </c>
      <c r="C1069" s="39"/>
      <c r="D1069" s="39"/>
      <c r="E1069" s="28">
        <f>DATENBANK!C1062</f>
        <v>0</v>
      </c>
      <c r="F1069" s="14"/>
      <c r="G1069" s="29">
        <f>DATENBANK!L1062</f>
        <v>0</v>
      </c>
      <c r="H1069" s="28">
        <f>DATENBANK!H1062</f>
        <v>0</v>
      </c>
      <c r="I1069" s="28">
        <f>DATENBANK!I1062</f>
        <v>0</v>
      </c>
      <c r="J1069" s="39">
        <f>DATENBANK!J1062</f>
        <v>0</v>
      </c>
      <c r="K1069" s="39"/>
      <c r="L1069" s="39"/>
      <c r="M1069" s="39">
        <f>DATENBANK!K1062</f>
        <v>0</v>
      </c>
      <c r="N1069" s="39"/>
    </row>
    <row r="1070" spans="1:14" ht="28.35" customHeight="1">
      <c r="A1070" s="28">
        <f>DATENBANK!E1063</f>
        <v>0</v>
      </c>
      <c r="B1070" s="39">
        <f>DATENBANK!D1063</f>
        <v>0</v>
      </c>
      <c r="C1070" s="39"/>
      <c r="D1070" s="39"/>
      <c r="E1070" s="28">
        <f>DATENBANK!C1063</f>
        <v>0</v>
      </c>
      <c r="F1070" s="14"/>
      <c r="G1070" s="29">
        <f>DATENBANK!L1063</f>
        <v>0</v>
      </c>
      <c r="H1070" s="28">
        <f>DATENBANK!H1063</f>
        <v>0</v>
      </c>
      <c r="I1070" s="28">
        <f>DATENBANK!I1063</f>
        <v>0</v>
      </c>
      <c r="J1070" s="39">
        <f>DATENBANK!J1063</f>
        <v>0</v>
      </c>
      <c r="K1070" s="39"/>
      <c r="L1070" s="39"/>
      <c r="M1070" s="39">
        <f>DATENBANK!K1063</f>
        <v>0</v>
      </c>
      <c r="N1070" s="39"/>
    </row>
    <row r="1071" spans="1:14" ht="28.35" customHeight="1">
      <c r="A1071" s="28">
        <f>DATENBANK!E1064</f>
        <v>0</v>
      </c>
      <c r="B1071" s="39">
        <f>DATENBANK!D1064</f>
        <v>0</v>
      </c>
      <c r="C1071" s="39"/>
      <c r="D1071" s="39"/>
      <c r="E1071" s="28">
        <f>DATENBANK!C1064</f>
        <v>0</v>
      </c>
      <c r="F1071" s="14"/>
      <c r="G1071" s="29">
        <f>DATENBANK!L1064</f>
        <v>0</v>
      </c>
      <c r="H1071" s="28">
        <f>DATENBANK!H1064</f>
        <v>0</v>
      </c>
      <c r="I1071" s="28">
        <f>DATENBANK!I1064</f>
        <v>0</v>
      </c>
      <c r="J1071" s="39">
        <f>DATENBANK!J1064</f>
        <v>0</v>
      </c>
      <c r="K1071" s="39"/>
      <c r="L1071" s="39"/>
      <c r="M1071" s="39">
        <f>DATENBANK!K1064</f>
        <v>0</v>
      </c>
      <c r="N1071" s="39"/>
    </row>
    <row r="1072" spans="1:14" ht="28.35" customHeight="1">
      <c r="A1072" s="28">
        <f>DATENBANK!E1065</f>
        <v>0</v>
      </c>
      <c r="B1072" s="39">
        <f>DATENBANK!D1065</f>
        <v>0</v>
      </c>
      <c r="C1072" s="39"/>
      <c r="D1072" s="39"/>
      <c r="E1072" s="28">
        <f>DATENBANK!C1065</f>
        <v>0</v>
      </c>
      <c r="F1072" s="14"/>
      <c r="G1072" s="29">
        <f>DATENBANK!L1065</f>
        <v>0</v>
      </c>
      <c r="H1072" s="28">
        <f>DATENBANK!H1065</f>
        <v>0</v>
      </c>
      <c r="I1072" s="28">
        <f>DATENBANK!I1065</f>
        <v>0</v>
      </c>
      <c r="J1072" s="39">
        <f>DATENBANK!J1065</f>
        <v>0</v>
      </c>
      <c r="K1072" s="39"/>
      <c r="L1072" s="39"/>
      <c r="M1072" s="39">
        <f>DATENBANK!K1065</f>
        <v>0</v>
      </c>
      <c r="N1072" s="39"/>
    </row>
    <row r="1073" spans="1:14" ht="28.35" customHeight="1">
      <c r="A1073" s="28">
        <f>DATENBANK!E1066</f>
        <v>0</v>
      </c>
      <c r="B1073" s="39">
        <f>DATENBANK!D1066</f>
        <v>0</v>
      </c>
      <c r="C1073" s="39"/>
      <c r="D1073" s="39"/>
      <c r="E1073" s="28">
        <f>DATENBANK!C1066</f>
        <v>0</v>
      </c>
      <c r="F1073" s="14"/>
      <c r="G1073" s="29">
        <f>DATENBANK!L1066</f>
        <v>0</v>
      </c>
      <c r="H1073" s="28">
        <f>DATENBANK!H1066</f>
        <v>0</v>
      </c>
      <c r="I1073" s="28">
        <f>DATENBANK!I1066</f>
        <v>0</v>
      </c>
      <c r="J1073" s="39">
        <f>DATENBANK!J1066</f>
        <v>0</v>
      </c>
      <c r="K1073" s="39"/>
      <c r="L1073" s="39"/>
      <c r="M1073" s="39">
        <f>DATENBANK!K1066</f>
        <v>0</v>
      </c>
      <c r="N1073" s="39"/>
    </row>
    <row r="1074" spans="1:14" ht="28.35" customHeight="1">
      <c r="A1074" s="28">
        <f>DATENBANK!E1067</f>
        <v>0</v>
      </c>
      <c r="B1074" s="39">
        <f>DATENBANK!D1067</f>
        <v>0</v>
      </c>
      <c r="C1074" s="39"/>
      <c r="D1074" s="39"/>
      <c r="E1074" s="28">
        <f>DATENBANK!C1067</f>
        <v>0</v>
      </c>
      <c r="F1074" s="14"/>
      <c r="G1074" s="29">
        <f>DATENBANK!L1067</f>
        <v>0</v>
      </c>
      <c r="H1074" s="28">
        <f>DATENBANK!H1067</f>
        <v>0</v>
      </c>
      <c r="I1074" s="28">
        <f>DATENBANK!I1067</f>
        <v>0</v>
      </c>
      <c r="J1074" s="39">
        <f>DATENBANK!J1067</f>
        <v>0</v>
      </c>
      <c r="K1074" s="39"/>
      <c r="L1074" s="39"/>
      <c r="M1074" s="39">
        <f>DATENBANK!K1067</f>
        <v>0</v>
      </c>
      <c r="N1074" s="39"/>
    </row>
    <row r="1075" spans="1:14" ht="28.35" customHeight="1">
      <c r="A1075" s="28">
        <f>DATENBANK!E1068</f>
        <v>0</v>
      </c>
      <c r="B1075" s="39">
        <f>DATENBANK!D1068</f>
        <v>0</v>
      </c>
      <c r="C1075" s="39"/>
      <c r="D1075" s="39"/>
      <c r="E1075" s="28">
        <f>DATENBANK!C1068</f>
        <v>0</v>
      </c>
      <c r="F1075" s="14"/>
      <c r="G1075" s="29">
        <f>DATENBANK!L1068</f>
        <v>0</v>
      </c>
      <c r="H1075" s="28">
        <f>DATENBANK!H1068</f>
        <v>0</v>
      </c>
      <c r="I1075" s="28">
        <f>DATENBANK!I1068</f>
        <v>0</v>
      </c>
      <c r="J1075" s="39">
        <f>DATENBANK!J1068</f>
        <v>0</v>
      </c>
      <c r="K1075" s="39"/>
      <c r="L1075" s="39"/>
      <c r="M1075" s="39">
        <f>DATENBANK!K1068</f>
        <v>0</v>
      </c>
      <c r="N1075" s="39"/>
    </row>
    <row r="1076" spans="1:14" ht="28.35" customHeight="1">
      <c r="A1076" s="28">
        <f>DATENBANK!E1069</f>
        <v>0</v>
      </c>
      <c r="B1076" s="39">
        <f>DATENBANK!D1069</f>
        <v>0</v>
      </c>
      <c r="C1076" s="39"/>
      <c r="D1076" s="39"/>
      <c r="E1076" s="28">
        <f>DATENBANK!C1069</f>
        <v>0</v>
      </c>
      <c r="F1076" s="14"/>
      <c r="G1076" s="29">
        <f>DATENBANK!L1069</f>
        <v>0</v>
      </c>
      <c r="H1076" s="28">
        <f>DATENBANK!H1069</f>
        <v>0</v>
      </c>
      <c r="I1076" s="28">
        <f>DATENBANK!I1069</f>
        <v>0</v>
      </c>
      <c r="J1076" s="39">
        <f>DATENBANK!J1069</f>
        <v>0</v>
      </c>
      <c r="K1076" s="39"/>
      <c r="L1076" s="39"/>
      <c r="M1076" s="39">
        <f>DATENBANK!K1069</f>
        <v>0</v>
      </c>
      <c r="N1076" s="39"/>
    </row>
    <row r="1077" spans="1:14" ht="28.35" customHeight="1">
      <c r="A1077" s="28">
        <f>DATENBANK!E1070</f>
        <v>0</v>
      </c>
      <c r="B1077" s="39">
        <f>DATENBANK!D1070</f>
        <v>0</v>
      </c>
      <c r="C1077" s="39"/>
      <c r="D1077" s="39"/>
      <c r="E1077" s="28">
        <f>DATENBANK!C1070</f>
        <v>0</v>
      </c>
      <c r="F1077" s="14"/>
      <c r="G1077" s="29">
        <f>DATENBANK!L1070</f>
        <v>0</v>
      </c>
      <c r="H1077" s="28">
        <f>DATENBANK!H1070</f>
        <v>0</v>
      </c>
      <c r="I1077" s="28">
        <f>DATENBANK!I1070</f>
        <v>0</v>
      </c>
      <c r="J1077" s="39">
        <f>DATENBANK!J1070</f>
        <v>0</v>
      </c>
      <c r="K1077" s="39"/>
      <c r="L1077" s="39"/>
      <c r="M1077" s="39">
        <f>DATENBANK!K1070</f>
        <v>0</v>
      </c>
      <c r="N1077" s="39"/>
    </row>
    <row r="1078" spans="1:14" ht="28.35" customHeight="1">
      <c r="A1078" s="28">
        <f>DATENBANK!E1071</f>
        <v>0</v>
      </c>
      <c r="B1078" s="39">
        <f>DATENBANK!D1071</f>
        <v>0</v>
      </c>
      <c r="C1078" s="39"/>
      <c r="D1078" s="39"/>
      <c r="E1078" s="28">
        <f>DATENBANK!C1071</f>
        <v>0</v>
      </c>
      <c r="F1078" s="14"/>
      <c r="G1078" s="29">
        <f>DATENBANK!L1071</f>
        <v>0</v>
      </c>
      <c r="H1078" s="28">
        <f>DATENBANK!H1071</f>
        <v>0</v>
      </c>
      <c r="I1078" s="28">
        <f>DATENBANK!I1071</f>
        <v>0</v>
      </c>
      <c r="J1078" s="39">
        <f>DATENBANK!J1071</f>
        <v>0</v>
      </c>
      <c r="K1078" s="39"/>
      <c r="L1078" s="39"/>
      <c r="M1078" s="39">
        <f>DATENBANK!K1071</f>
        <v>0</v>
      </c>
      <c r="N1078" s="39"/>
    </row>
    <row r="1079" spans="1:14" ht="28.35" customHeight="1">
      <c r="A1079" s="28">
        <f>DATENBANK!E1072</f>
        <v>0</v>
      </c>
      <c r="B1079" s="39">
        <f>DATENBANK!D1072</f>
        <v>0</v>
      </c>
      <c r="C1079" s="39"/>
      <c r="D1079" s="39"/>
      <c r="E1079" s="28">
        <f>DATENBANK!C1072</f>
        <v>0</v>
      </c>
      <c r="F1079" s="14"/>
      <c r="G1079" s="29">
        <f>DATENBANK!L1072</f>
        <v>0</v>
      </c>
      <c r="H1079" s="28">
        <f>DATENBANK!H1072</f>
        <v>0</v>
      </c>
      <c r="I1079" s="28">
        <f>DATENBANK!I1072</f>
        <v>0</v>
      </c>
      <c r="J1079" s="39">
        <f>DATENBANK!J1072</f>
        <v>0</v>
      </c>
      <c r="K1079" s="39"/>
      <c r="L1079" s="39"/>
      <c r="M1079" s="39">
        <f>DATENBANK!K1072</f>
        <v>0</v>
      </c>
      <c r="N1079" s="39"/>
    </row>
    <row r="1080" spans="1:14" ht="28.35" customHeight="1">
      <c r="A1080" s="28">
        <f>DATENBANK!E1073</f>
        <v>0</v>
      </c>
      <c r="B1080" s="39">
        <f>DATENBANK!D1073</f>
        <v>0</v>
      </c>
      <c r="C1080" s="39"/>
      <c r="D1080" s="39"/>
      <c r="E1080" s="28">
        <f>DATENBANK!C1073</f>
        <v>0</v>
      </c>
      <c r="F1080" s="14"/>
      <c r="G1080" s="29">
        <f>DATENBANK!L1073</f>
        <v>0</v>
      </c>
      <c r="H1080" s="28">
        <f>DATENBANK!H1073</f>
        <v>0</v>
      </c>
      <c r="I1080" s="28">
        <f>DATENBANK!I1073</f>
        <v>0</v>
      </c>
      <c r="J1080" s="39">
        <f>DATENBANK!J1073</f>
        <v>0</v>
      </c>
      <c r="K1080" s="39"/>
      <c r="L1080" s="39"/>
      <c r="M1080" s="39">
        <f>DATENBANK!K1073</f>
        <v>0</v>
      </c>
      <c r="N1080" s="39"/>
    </row>
    <row r="1081" spans="1:14" ht="28.35" customHeight="1">
      <c r="A1081" s="28">
        <f>DATENBANK!E1074</f>
        <v>0</v>
      </c>
      <c r="B1081" s="39">
        <f>DATENBANK!D1074</f>
        <v>0</v>
      </c>
      <c r="C1081" s="39"/>
      <c r="D1081" s="39"/>
      <c r="E1081" s="28">
        <f>DATENBANK!C1074</f>
        <v>0</v>
      </c>
      <c r="F1081" s="14"/>
      <c r="G1081" s="29">
        <f>DATENBANK!L1074</f>
        <v>0</v>
      </c>
      <c r="H1081" s="28">
        <f>DATENBANK!H1074</f>
        <v>0</v>
      </c>
      <c r="I1081" s="28">
        <f>DATENBANK!I1074</f>
        <v>0</v>
      </c>
      <c r="J1081" s="39">
        <f>DATENBANK!J1074</f>
        <v>0</v>
      </c>
      <c r="K1081" s="39"/>
      <c r="L1081" s="39"/>
      <c r="M1081" s="39">
        <f>DATENBANK!K1074</f>
        <v>0</v>
      </c>
      <c r="N1081" s="39"/>
    </row>
    <row r="1082" spans="1:14" ht="28.35" customHeight="1">
      <c r="A1082" s="28">
        <f>DATENBANK!E1075</f>
        <v>0</v>
      </c>
      <c r="B1082" s="39">
        <f>DATENBANK!D1075</f>
        <v>0</v>
      </c>
      <c r="C1082" s="39"/>
      <c r="D1082" s="39"/>
      <c r="E1082" s="28">
        <f>DATENBANK!C1075</f>
        <v>0</v>
      </c>
      <c r="F1082" s="14"/>
      <c r="G1082" s="29">
        <f>DATENBANK!L1075</f>
        <v>0</v>
      </c>
      <c r="H1082" s="28">
        <f>DATENBANK!H1075</f>
        <v>0</v>
      </c>
      <c r="I1082" s="28">
        <f>DATENBANK!I1075</f>
        <v>0</v>
      </c>
      <c r="J1082" s="39">
        <f>DATENBANK!J1075</f>
        <v>0</v>
      </c>
      <c r="K1082" s="39"/>
      <c r="L1082" s="39"/>
      <c r="M1082" s="39">
        <f>DATENBANK!K1075</f>
        <v>0</v>
      </c>
      <c r="N1082" s="39"/>
    </row>
    <row r="1083" spans="1:14" ht="28.35" customHeight="1">
      <c r="A1083" s="28">
        <f>DATENBANK!E1076</f>
        <v>0</v>
      </c>
      <c r="B1083" s="39">
        <f>DATENBANK!D1076</f>
        <v>0</v>
      </c>
      <c r="C1083" s="39"/>
      <c r="D1083" s="39"/>
      <c r="E1083" s="28">
        <f>DATENBANK!C1076</f>
        <v>0</v>
      </c>
      <c r="F1083" s="14"/>
      <c r="G1083" s="29">
        <f>DATENBANK!L1076</f>
        <v>0</v>
      </c>
      <c r="H1083" s="28">
        <f>DATENBANK!H1076</f>
        <v>0</v>
      </c>
      <c r="I1083" s="28">
        <f>DATENBANK!I1076</f>
        <v>0</v>
      </c>
      <c r="J1083" s="39">
        <f>DATENBANK!J1076</f>
        <v>0</v>
      </c>
      <c r="K1083" s="39"/>
      <c r="L1083" s="39"/>
      <c r="M1083" s="39">
        <f>DATENBANK!K1076</f>
        <v>0</v>
      </c>
      <c r="N1083" s="39"/>
    </row>
    <row r="1084" spans="1:14" ht="28.35" customHeight="1">
      <c r="A1084" s="28">
        <f>DATENBANK!E1077</f>
        <v>0</v>
      </c>
      <c r="B1084" s="39">
        <f>DATENBANK!D1077</f>
        <v>0</v>
      </c>
      <c r="C1084" s="39"/>
      <c r="D1084" s="39"/>
      <c r="E1084" s="28">
        <f>DATENBANK!C1077</f>
        <v>0</v>
      </c>
      <c r="F1084" s="14"/>
      <c r="G1084" s="29">
        <f>DATENBANK!L1077</f>
        <v>0</v>
      </c>
      <c r="H1084" s="28">
        <f>DATENBANK!H1077</f>
        <v>0</v>
      </c>
      <c r="I1084" s="28">
        <f>DATENBANK!I1077</f>
        <v>0</v>
      </c>
      <c r="J1084" s="39">
        <f>DATENBANK!J1077</f>
        <v>0</v>
      </c>
      <c r="K1084" s="39"/>
      <c r="L1084" s="39"/>
      <c r="M1084" s="39">
        <f>DATENBANK!K1077</f>
        <v>0</v>
      </c>
      <c r="N1084" s="39"/>
    </row>
    <row r="1085" spans="1:14" ht="28.35" customHeight="1">
      <c r="A1085" s="28">
        <f>DATENBANK!E1078</f>
        <v>0</v>
      </c>
      <c r="B1085" s="39">
        <f>DATENBANK!D1078</f>
        <v>0</v>
      </c>
      <c r="C1085" s="39"/>
      <c r="D1085" s="39"/>
      <c r="E1085" s="28">
        <f>DATENBANK!C1078</f>
        <v>0</v>
      </c>
      <c r="F1085" s="14"/>
      <c r="G1085" s="29">
        <f>DATENBANK!L1078</f>
        <v>0</v>
      </c>
      <c r="H1085" s="28">
        <f>DATENBANK!H1078</f>
        <v>0</v>
      </c>
      <c r="I1085" s="28">
        <f>DATENBANK!I1078</f>
        <v>0</v>
      </c>
      <c r="J1085" s="39">
        <f>DATENBANK!J1078</f>
        <v>0</v>
      </c>
      <c r="K1085" s="39"/>
      <c r="L1085" s="39"/>
      <c r="M1085" s="39">
        <f>DATENBANK!K1078</f>
        <v>0</v>
      </c>
      <c r="N1085" s="39"/>
    </row>
    <row r="1086" spans="1:14" ht="28.35" customHeight="1">
      <c r="A1086" s="28">
        <f>DATENBANK!E1079</f>
        <v>0</v>
      </c>
      <c r="B1086" s="39">
        <f>DATENBANK!D1079</f>
        <v>0</v>
      </c>
      <c r="C1086" s="39"/>
      <c r="D1086" s="39"/>
      <c r="E1086" s="28">
        <f>DATENBANK!C1079</f>
        <v>0</v>
      </c>
      <c r="F1086" s="14"/>
      <c r="G1086" s="29">
        <f>DATENBANK!L1079</f>
        <v>0</v>
      </c>
      <c r="H1086" s="28">
        <f>DATENBANK!H1079</f>
        <v>0</v>
      </c>
      <c r="I1086" s="28">
        <f>DATENBANK!I1079</f>
        <v>0</v>
      </c>
      <c r="J1086" s="39">
        <f>DATENBANK!J1079</f>
        <v>0</v>
      </c>
      <c r="K1086" s="39"/>
      <c r="L1086" s="39"/>
      <c r="M1086" s="39">
        <f>DATENBANK!K1079</f>
        <v>0</v>
      </c>
      <c r="N1086" s="39"/>
    </row>
    <row r="1087" spans="1:14" ht="28.35" customHeight="1">
      <c r="A1087" s="28">
        <f>DATENBANK!E1080</f>
        <v>0</v>
      </c>
      <c r="B1087" s="39">
        <f>DATENBANK!D1080</f>
        <v>0</v>
      </c>
      <c r="C1087" s="39"/>
      <c r="D1087" s="39"/>
      <c r="E1087" s="28">
        <f>DATENBANK!C1080</f>
        <v>0</v>
      </c>
      <c r="F1087" s="14"/>
      <c r="G1087" s="29">
        <f>DATENBANK!L1080</f>
        <v>0</v>
      </c>
      <c r="H1087" s="28">
        <f>DATENBANK!H1080</f>
        <v>0</v>
      </c>
      <c r="I1087" s="28">
        <f>DATENBANK!I1080</f>
        <v>0</v>
      </c>
      <c r="J1087" s="39">
        <f>DATENBANK!J1080</f>
        <v>0</v>
      </c>
      <c r="K1087" s="39"/>
      <c r="L1087" s="39"/>
      <c r="M1087" s="39">
        <f>DATENBANK!K1080</f>
        <v>0</v>
      </c>
      <c r="N1087" s="39"/>
    </row>
    <row r="1088" spans="1:14" ht="28.35" customHeight="1">
      <c r="A1088" s="28">
        <f>DATENBANK!E1081</f>
        <v>0</v>
      </c>
      <c r="B1088" s="39">
        <f>DATENBANK!D1081</f>
        <v>0</v>
      </c>
      <c r="C1088" s="39"/>
      <c r="D1088" s="39"/>
      <c r="E1088" s="28">
        <f>DATENBANK!C1081</f>
        <v>0</v>
      </c>
      <c r="F1088" s="14"/>
      <c r="G1088" s="29">
        <f>DATENBANK!L1081</f>
        <v>0</v>
      </c>
      <c r="H1088" s="28">
        <f>DATENBANK!H1081</f>
        <v>0</v>
      </c>
      <c r="I1088" s="28">
        <f>DATENBANK!I1081</f>
        <v>0</v>
      </c>
      <c r="J1088" s="39">
        <f>DATENBANK!J1081</f>
        <v>0</v>
      </c>
      <c r="K1088" s="39"/>
      <c r="L1088" s="39"/>
      <c r="M1088" s="39">
        <f>DATENBANK!K1081</f>
        <v>0</v>
      </c>
      <c r="N1088" s="39"/>
    </row>
    <row r="1089" spans="1:14" ht="28.35" customHeight="1">
      <c r="A1089" s="28">
        <f>DATENBANK!E1082</f>
        <v>0</v>
      </c>
      <c r="B1089" s="39">
        <f>DATENBANK!D1082</f>
        <v>0</v>
      </c>
      <c r="C1089" s="39"/>
      <c r="D1089" s="39"/>
      <c r="E1089" s="28">
        <f>DATENBANK!C1082</f>
        <v>0</v>
      </c>
      <c r="F1089" s="14"/>
      <c r="G1089" s="29">
        <f>DATENBANK!L1082</f>
        <v>0</v>
      </c>
      <c r="H1089" s="28">
        <f>DATENBANK!H1082</f>
        <v>0</v>
      </c>
      <c r="I1089" s="28">
        <f>DATENBANK!I1082</f>
        <v>0</v>
      </c>
      <c r="J1089" s="39">
        <f>DATENBANK!J1082</f>
        <v>0</v>
      </c>
      <c r="K1089" s="39"/>
      <c r="L1089" s="39"/>
      <c r="M1089" s="39">
        <f>DATENBANK!K1082</f>
        <v>0</v>
      </c>
      <c r="N1089" s="39"/>
    </row>
    <row r="1090" spans="1:14" ht="28.35" customHeight="1">
      <c r="A1090" s="28">
        <f>DATENBANK!E1083</f>
        <v>0</v>
      </c>
      <c r="B1090" s="39">
        <f>DATENBANK!D1083</f>
        <v>0</v>
      </c>
      <c r="C1090" s="39"/>
      <c r="D1090" s="39"/>
      <c r="E1090" s="28">
        <f>DATENBANK!C1083</f>
        <v>0</v>
      </c>
      <c r="F1090" s="14"/>
      <c r="G1090" s="29">
        <f>DATENBANK!L1083</f>
        <v>0</v>
      </c>
      <c r="H1090" s="28">
        <f>DATENBANK!H1083</f>
        <v>0</v>
      </c>
      <c r="I1090" s="28">
        <f>DATENBANK!I1083</f>
        <v>0</v>
      </c>
      <c r="J1090" s="39">
        <f>DATENBANK!J1083</f>
        <v>0</v>
      </c>
      <c r="K1090" s="39"/>
      <c r="L1090" s="39"/>
      <c r="M1090" s="39">
        <f>DATENBANK!K1083</f>
        <v>0</v>
      </c>
      <c r="N1090" s="39"/>
    </row>
    <row r="1091" spans="1:14" ht="28.35" customHeight="1">
      <c r="A1091" s="28">
        <f>DATENBANK!E1084</f>
        <v>0</v>
      </c>
      <c r="B1091" s="39">
        <f>DATENBANK!D1084</f>
        <v>0</v>
      </c>
      <c r="C1091" s="39"/>
      <c r="D1091" s="39"/>
      <c r="E1091" s="28">
        <f>DATENBANK!C1084</f>
        <v>0</v>
      </c>
      <c r="F1091" s="14"/>
      <c r="G1091" s="29">
        <f>DATENBANK!L1084</f>
        <v>0</v>
      </c>
      <c r="H1091" s="28">
        <f>DATENBANK!H1084</f>
        <v>0</v>
      </c>
      <c r="I1091" s="28">
        <f>DATENBANK!I1084</f>
        <v>0</v>
      </c>
      <c r="J1091" s="39">
        <f>DATENBANK!J1084</f>
        <v>0</v>
      </c>
      <c r="K1091" s="39"/>
      <c r="L1091" s="39"/>
      <c r="M1091" s="39">
        <f>DATENBANK!K1084</f>
        <v>0</v>
      </c>
      <c r="N1091" s="39"/>
    </row>
    <row r="1092" spans="1:14" ht="28.35" customHeight="1">
      <c r="A1092" s="28">
        <f>DATENBANK!E1085</f>
        <v>0</v>
      </c>
      <c r="B1092" s="39">
        <f>DATENBANK!D1085</f>
        <v>0</v>
      </c>
      <c r="C1092" s="39"/>
      <c r="D1092" s="39"/>
      <c r="E1092" s="28">
        <f>DATENBANK!C1085</f>
        <v>0</v>
      </c>
      <c r="F1092" s="14"/>
      <c r="G1092" s="29">
        <f>DATENBANK!L1085</f>
        <v>0</v>
      </c>
      <c r="H1092" s="28">
        <f>DATENBANK!H1085</f>
        <v>0</v>
      </c>
      <c r="I1092" s="28">
        <f>DATENBANK!I1085</f>
        <v>0</v>
      </c>
      <c r="J1092" s="39">
        <f>DATENBANK!J1085</f>
        <v>0</v>
      </c>
      <c r="K1092" s="39"/>
      <c r="L1092" s="39"/>
      <c r="M1092" s="39">
        <f>DATENBANK!K1085</f>
        <v>0</v>
      </c>
      <c r="N1092" s="39"/>
    </row>
    <row r="1093" spans="1:14" ht="28.35" customHeight="1">
      <c r="A1093" s="28">
        <f>DATENBANK!E1086</f>
        <v>0</v>
      </c>
      <c r="B1093" s="39">
        <f>DATENBANK!D1086</f>
        <v>0</v>
      </c>
      <c r="C1093" s="39"/>
      <c r="D1093" s="39"/>
      <c r="E1093" s="28">
        <f>DATENBANK!C1086</f>
        <v>0</v>
      </c>
      <c r="F1093" s="14"/>
      <c r="G1093" s="29">
        <f>DATENBANK!L1086</f>
        <v>0</v>
      </c>
      <c r="H1093" s="28">
        <f>DATENBANK!H1086</f>
        <v>0</v>
      </c>
      <c r="I1093" s="28">
        <f>DATENBANK!I1086</f>
        <v>0</v>
      </c>
      <c r="J1093" s="39">
        <f>DATENBANK!J1086</f>
        <v>0</v>
      </c>
      <c r="K1093" s="39"/>
      <c r="L1093" s="39"/>
      <c r="M1093" s="39">
        <f>DATENBANK!K1086</f>
        <v>0</v>
      </c>
      <c r="N1093" s="39"/>
    </row>
    <row r="1094" spans="1:14" ht="28.35" customHeight="1">
      <c r="A1094" s="28">
        <f>DATENBANK!E1087</f>
        <v>0</v>
      </c>
      <c r="B1094" s="39">
        <f>DATENBANK!D1087</f>
        <v>0</v>
      </c>
      <c r="C1094" s="39"/>
      <c r="D1094" s="39"/>
      <c r="E1094" s="28">
        <f>DATENBANK!C1087</f>
        <v>0</v>
      </c>
      <c r="F1094" s="14"/>
      <c r="G1094" s="29">
        <f>DATENBANK!L1087</f>
        <v>0</v>
      </c>
      <c r="H1094" s="28">
        <f>DATENBANK!H1087</f>
        <v>0</v>
      </c>
      <c r="I1094" s="28">
        <f>DATENBANK!I1087</f>
        <v>0</v>
      </c>
      <c r="J1094" s="39">
        <f>DATENBANK!J1087</f>
        <v>0</v>
      </c>
      <c r="K1094" s="39"/>
      <c r="L1094" s="39"/>
      <c r="M1094" s="39">
        <f>DATENBANK!K1087</f>
        <v>0</v>
      </c>
      <c r="N1094" s="39"/>
    </row>
    <row r="1095" spans="1:14" ht="28.35" customHeight="1">
      <c r="A1095" s="28">
        <f>DATENBANK!E1088</f>
        <v>0</v>
      </c>
      <c r="B1095" s="39">
        <f>DATENBANK!D1088</f>
        <v>0</v>
      </c>
      <c r="C1095" s="39"/>
      <c r="D1095" s="39"/>
      <c r="E1095" s="28">
        <f>DATENBANK!C1088</f>
        <v>0</v>
      </c>
      <c r="F1095" s="14"/>
      <c r="G1095" s="29">
        <f>DATENBANK!L1088</f>
        <v>0</v>
      </c>
      <c r="H1095" s="28">
        <f>DATENBANK!H1088</f>
        <v>0</v>
      </c>
      <c r="I1095" s="28">
        <f>DATENBANK!I1088</f>
        <v>0</v>
      </c>
      <c r="J1095" s="39">
        <f>DATENBANK!J1088</f>
        <v>0</v>
      </c>
      <c r="K1095" s="39"/>
      <c r="L1095" s="39"/>
      <c r="M1095" s="39">
        <f>DATENBANK!K1088</f>
        <v>0</v>
      </c>
      <c r="N1095" s="39"/>
    </row>
    <row r="1096" spans="1:14" ht="28.35" customHeight="1">
      <c r="A1096" s="28">
        <f>DATENBANK!E1089</f>
        <v>0</v>
      </c>
      <c r="B1096" s="39">
        <f>DATENBANK!D1089</f>
        <v>0</v>
      </c>
      <c r="C1096" s="39"/>
      <c r="D1096" s="39"/>
      <c r="E1096" s="28">
        <f>DATENBANK!C1089</f>
        <v>0</v>
      </c>
      <c r="F1096" s="14"/>
      <c r="G1096" s="29">
        <f>DATENBANK!L1089</f>
        <v>0</v>
      </c>
      <c r="H1096" s="28">
        <f>DATENBANK!H1089</f>
        <v>0</v>
      </c>
      <c r="I1096" s="28">
        <f>DATENBANK!I1089</f>
        <v>0</v>
      </c>
      <c r="J1096" s="39">
        <f>DATENBANK!J1089</f>
        <v>0</v>
      </c>
      <c r="K1096" s="39"/>
      <c r="L1096" s="39"/>
      <c r="M1096" s="39">
        <f>DATENBANK!K1089</f>
        <v>0</v>
      </c>
      <c r="N1096" s="39"/>
    </row>
    <row r="1097" spans="1:14" ht="28.35" customHeight="1">
      <c r="A1097" s="28">
        <f>DATENBANK!E1090</f>
        <v>0</v>
      </c>
      <c r="B1097" s="39">
        <f>DATENBANK!D1090</f>
        <v>0</v>
      </c>
      <c r="C1097" s="39"/>
      <c r="D1097" s="39"/>
      <c r="E1097" s="28">
        <f>DATENBANK!C1090</f>
        <v>0</v>
      </c>
      <c r="F1097" s="14"/>
      <c r="G1097" s="29">
        <f>DATENBANK!L1090</f>
        <v>0</v>
      </c>
      <c r="H1097" s="28">
        <f>DATENBANK!H1090</f>
        <v>0</v>
      </c>
      <c r="I1097" s="28">
        <f>DATENBANK!I1090</f>
        <v>0</v>
      </c>
      <c r="J1097" s="39">
        <f>DATENBANK!J1090</f>
        <v>0</v>
      </c>
      <c r="K1097" s="39"/>
      <c r="L1097" s="39"/>
      <c r="M1097" s="39">
        <f>DATENBANK!K1090</f>
        <v>0</v>
      </c>
      <c r="N1097" s="39"/>
    </row>
    <row r="1098" spans="1:14" ht="28.35" customHeight="1">
      <c r="A1098" s="28">
        <f>DATENBANK!E1091</f>
        <v>0</v>
      </c>
      <c r="B1098" s="39">
        <f>DATENBANK!D1091</f>
        <v>0</v>
      </c>
      <c r="C1098" s="39"/>
      <c r="D1098" s="39"/>
      <c r="E1098" s="28">
        <f>DATENBANK!C1091</f>
        <v>0</v>
      </c>
      <c r="F1098" s="14"/>
      <c r="G1098" s="29">
        <f>DATENBANK!L1091</f>
        <v>0</v>
      </c>
      <c r="H1098" s="28">
        <f>DATENBANK!H1091</f>
        <v>0</v>
      </c>
      <c r="I1098" s="28">
        <f>DATENBANK!I1091</f>
        <v>0</v>
      </c>
      <c r="J1098" s="39">
        <f>DATENBANK!J1091</f>
        <v>0</v>
      </c>
      <c r="K1098" s="39"/>
      <c r="L1098" s="39"/>
      <c r="M1098" s="39">
        <f>DATENBANK!K1091</f>
        <v>0</v>
      </c>
      <c r="N1098" s="39"/>
    </row>
    <row r="1099" spans="1:14" ht="28.35" customHeight="1">
      <c r="A1099" s="28">
        <f>DATENBANK!E1092</f>
        <v>0</v>
      </c>
      <c r="B1099" s="39">
        <f>DATENBANK!D1092</f>
        <v>0</v>
      </c>
      <c r="C1099" s="39"/>
      <c r="D1099" s="39"/>
      <c r="E1099" s="28">
        <f>DATENBANK!C1092</f>
        <v>0</v>
      </c>
      <c r="F1099" s="14"/>
      <c r="G1099" s="29">
        <f>DATENBANK!L1092</f>
        <v>0</v>
      </c>
      <c r="H1099" s="28">
        <f>DATENBANK!H1092</f>
        <v>0</v>
      </c>
      <c r="I1099" s="28">
        <f>DATENBANK!I1092</f>
        <v>0</v>
      </c>
      <c r="J1099" s="39">
        <f>DATENBANK!J1092</f>
        <v>0</v>
      </c>
      <c r="K1099" s="39"/>
      <c r="L1099" s="39"/>
      <c r="M1099" s="39">
        <f>DATENBANK!K1092</f>
        <v>0</v>
      </c>
      <c r="N1099" s="39"/>
    </row>
    <row r="1100" spans="1:14" ht="28.35" customHeight="1">
      <c r="A1100" s="28">
        <f>DATENBANK!E1093</f>
        <v>0</v>
      </c>
      <c r="B1100" s="39">
        <f>DATENBANK!D1093</f>
        <v>0</v>
      </c>
      <c r="C1100" s="39"/>
      <c r="D1100" s="39"/>
      <c r="E1100" s="28">
        <f>DATENBANK!C1093</f>
        <v>0</v>
      </c>
      <c r="F1100" s="14"/>
      <c r="G1100" s="29">
        <f>DATENBANK!L1093</f>
        <v>0</v>
      </c>
      <c r="H1100" s="28">
        <f>DATENBANK!H1093</f>
        <v>0</v>
      </c>
      <c r="I1100" s="28">
        <f>DATENBANK!I1093</f>
        <v>0</v>
      </c>
      <c r="J1100" s="39">
        <f>DATENBANK!J1093</f>
        <v>0</v>
      </c>
      <c r="K1100" s="39"/>
      <c r="L1100" s="39"/>
      <c r="M1100" s="39">
        <f>DATENBANK!K1093</f>
        <v>0</v>
      </c>
      <c r="N1100" s="39"/>
    </row>
    <row r="1101" spans="1:14" ht="28.35" customHeight="1">
      <c r="A1101" s="28">
        <f>DATENBANK!E1094</f>
        <v>0</v>
      </c>
      <c r="B1101" s="39">
        <f>DATENBANK!D1094</f>
        <v>0</v>
      </c>
      <c r="C1101" s="39"/>
      <c r="D1101" s="39"/>
      <c r="E1101" s="28">
        <f>DATENBANK!C1094</f>
        <v>0</v>
      </c>
      <c r="F1101" s="14"/>
      <c r="G1101" s="29">
        <f>DATENBANK!L1094</f>
        <v>0</v>
      </c>
      <c r="H1101" s="28">
        <f>DATENBANK!H1094</f>
        <v>0</v>
      </c>
      <c r="I1101" s="28">
        <f>DATENBANK!I1094</f>
        <v>0</v>
      </c>
      <c r="J1101" s="39">
        <f>DATENBANK!J1094</f>
        <v>0</v>
      </c>
      <c r="K1101" s="39"/>
      <c r="L1101" s="39"/>
      <c r="M1101" s="39">
        <f>DATENBANK!K1094</f>
        <v>0</v>
      </c>
      <c r="N1101" s="39"/>
    </row>
    <row r="1102" spans="1:14" ht="28.35" customHeight="1">
      <c r="A1102" s="28">
        <f>DATENBANK!E1095</f>
        <v>0</v>
      </c>
      <c r="B1102" s="39">
        <f>DATENBANK!D1095</f>
        <v>0</v>
      </c>
      <c r="C1102" s="39"/>
      <c r="D1102" s="39"/>
      <c r="E1102" s="28">
        <f>DATENBANK!C1095</f>
        <v>0</v>
      </c>
      <c r="F1102" s="14"/>
      <c r="G1102" s="29">
        <f>DATENBANK!L1095</f>
        <v>0</v>
      </c>
      <c r="H1102" s="28">
        <f>DATENBANK!H1095</f>
        <v>0</v>
      </c>
      <c r="I1102" s="28">
        <f>DATENBANK!I1095</f>
        <v>0</v>
      </c>
      <c r="J1102" s="39">
        <f>DATENBANK!J1095</f>
        <v>0</v>
      </c>
      <c r="K1102" s="39"/>
      <c r="L1102" s="39"/>
      <c r="M1102" s="39">
        <f>DATENBANK!K1095</f>
        <v>0</v>
      </c>
      <c r="N1102" s="39"/>
    </row>
    <row r="1103" spans="1:14" ht="28.35" customHeight="1">
      <c r="A1103" s="28">
        <f>DATENBANK!E1096</f>
        <v>0</v>
      </c>
      <c r="B1103" s="39">
        <f>DATENBANK!D1096</f>
        <v>0</v>
      </c>
      <c r="C1103" s="39"/>
      <c r="D1103" s="39"/>
      <c r="E1103" s="28">
        <f>DATENBANK!C1096</f>
        <v>0</v>
      </c>
      <c r="F1103" s="14"/>
      <c r="G1103" s="29">
        <f>DATENBANK!L1096</f>
        <v>0</v>
      </c>
      <c r="H1103" s="28">
        <f>DATENBANK!H1096</f>
        <v>0</v>
      </c>
      <c r="I1103" s="28">
        <f>DATENBANK!I1096</f>
        <v>0</v>
      </c>
      <c r="J1103" s="39">
        <f>DATENBANK!J1096</f>
        <v>0</v>
      </c>
      <c r="K1103" s="39"/>
      <c r="L1103" s="39"/>
      <c r="M1103" s="39">
        <f>DATENBANK!K1096</f>
        <v>0</v>
      </c>
      <c r="N1103" s="39"/>
    </row>
    <row r="1104" spans="1:14" ht="28.35" customHeight="1">
      <c r="A1104" s="28">
        <f>DATENBANK!E1097</f>
        <v>0</v>
      </c>
      <c r="B1104" s="39">
        <f>DATENBANK!D1097</f>
        <v>0</v>
      </c>
      <c r="C1104" s="39"/>
      <c r="D1104" s="39"/>
      <c r="E1104" s="28">
        <f>DATENBANK!C1097</f>
        <v>0</v>
      </c>
      <c r="F1104" s="14"/>
      <c r="G1104" s="29">
        <f>DATENBANK!L1097</f>
        <v>0</v>
      </c>
      <c r="H1104" s="28">
        <f>DATENBANK!H1097</f>
        <v>0</v>
      </c>
      <c r="I1104" s="28">
        <f>DATENBANK!I1097</f>
        <v>0</v>
      </c>
      <c r="J1104" s="39">
        <f>DATENBANK!J1097</f>
        <v>0</v>
      </c>
      <c r="K1104" s="39"/>
      <c r="L1104" s="39"/>
      <c r="M1104" s="39">
        <f>DATENBANK!K1097</f>
        <v>0</v>
      </c>
      <c r="N1104" s="39"/>
    </row>
    <row r="1105" spans="1:14" ht="28.35" customHeight="1">
      <c r="A1105" s="28">
        <f>DATENBANK!E1098</f>
        <v>0</v>
      </c>
      <c r="B1105" s="39">
        <f>DATENBANK!D1098</f>
        <v>0</v>
      </c>
      <c r="C1105" s="39"/>
      <c r="D1105" s="39"/>
      <c r="E1105" s="28">
        <f>DATENBANK!C1098</f>
        <v>0</v>
      </c>
      <c r="F1105" s="14"/>
      <c r="G1105" s="29">
        <f>DATENBANK!L1098</f>
        <v>0</v>
      </c>
      <c r="H1105" s="28">
        <f>DATENBANK!H1098</f>
        <v>0</v>
      </c>
      <c r="I1105" s="28">
        <f>DATENBANK!I1098</f>
        <v>0</v>
      </c>
      <c r="J1105" s="39">
        <f>DATENBANK!J1098</f>
        <v>0</v>
      </c>
      <c r="K1105" s="39"/>
      <c r="L1105" s="39"/>
      <c r="M1105" s="39">
        <f>DATENBANK!K1098</f>
        <v>0</v>
      </c>
      <c r="N1105" s="39"/>
    </row>
    <row r="1106" spans="1:14" ht="28.35" customHeight="1">
      <c r="A1106" s="28">
        <f>DATENBANK!E1099</f>
        <v>0</v>
      </c>
      <c r="B1106" s="39">
        <f>DATENBANK!D1099</f>
        <v>0</v>
      </c>
      <c r="C1106" s="39"/>
      <c r="D1106" s="39"/>
      <c r="E1106" s="28">
        <f>DATENBANK!C1099</f>
        <v>0</v>
      </c>
      <c r="F1106" s="14"/>
      <c r="G1106" s="29">
        <f>DATENBANK!L1099</f>
        <v>0</v>
      </c>
      <c r="H1106" s="28">
        <f>DATENBANK!H1099</f>
        <v>0</v>
      </c>
      <c r="I1106" s="28">
        <f>DATENBANK!I1099</f>
        <v>0</v>
      </c>
      <c r="J1106" s="39">
        <f>DATENBANK!J1099</f>
        <v>0</v>
      </c>
      <c r="K1106" s="39"/>
      <c r="L1106" s="39"/>
      <c r="M1106" s="39">
        <f>DATENBANK!K1099</f>
        <v>0</v>
      </c>
      <c r="N1106" s="39"/>
    </row>
    <row r="1107" spans="1:14" ht="28.35" customHeight="1">
      <c r="A1107" s="28">
        <f>DATENBANK!E1100</f>
        <v>0</v>
      </c>
      <c r="B1107" s="39">
        <f>DATENBANK!D1100</f>
        <v>0</v>
      </c>
      <c r="C1107" s="39"/>
      <c r="D1107" s="39"/>
      <c r="E1107" s="28">
        <f>DATENBANK!C1100</f>
        <v>0</v>
      </c>
      <c r="F1107" s="14"/>
      <c r="G1107" s="29">
        <f>DATENBANK!L1100</f>
        <v>0</v>
      </c>
      <c r="H1107" s="28">
        <f>DATENBANK!H1100</f>
        <v>0</v>
      </c>
      <c r="I1107" s="28">
        <f>DATENBANK!I1100</f>
        <v>0</v>
      </c>
      <c r="J1107" s="39">
        <f>DATENBANK!J1100</f>
        <v>0</v>
      </c>
      <c r="K1107" s="39"/>
      <c r="L1107" s="39"/>
      <c r="M1107" s="39">
        <f>DATENBANK!K1100</f>
        <v>0</v>
      </c>
      <c r="N1107" s="39"/>
    </row>
    <row r="1108" spans="1:14" ht="28.35" customHeight="1">
      <c r="A1108" s="28">
        <f>DATENBANK!E1101</f>
        <v>0</v>
      </c>
      <c r="B1108" s="39">
        <f>DATENBANK!D1101</f>
        <v>0</v>
      </c>
      <c r="C1108" s="39"/>
      <c r="D1108" s="39"/>
      <c r="E1108" s="28">
        <f>DATENBANK!C1101</f>
        <v>0</v>
      </c>
      <c r="F1108" s="14"/>
      <c r="G1108" s="29">
        <f>DATENBANK!L1101</f>
        <v>0</v>
      </c>
      <c r="H1108" s="28">
        <f>DATENBANK!H1101</f>
        <v>0</v>
      </c>
      <c r="I1108" s="28">
        <f>DATENBANK!I1101</f>
        <v>0</v>
      </c>
      <c r="J1108" s="39">
        <f>DATENBANK!J1101</f>
        <v>0</v>
      </c>
      <c r="K1108" s="39"/>
      <c r="L1108" s="39"/>
      <c r="M1108" s="39">
        <f>DATENBANK!K1101</f>
        <v>0</v>
      </c>
      <c r="N1108" s="39"/>
    </row>
    <row r="1109" spans="1:14" ht="28.35" customHeight="1">
      <c r="A1109" s="28">
        <f>DATENBANK!E1102</f>
        <v>0</v>
      </c>
      <c r="B1109" s="39">
        <f>DATENBANK!D1102</f>
        <v>0</v>
      </c>
      <c r="C1109" s="39"/>
      <c r="D1109" s="39"/>
      <c r="E1109" s="28">
        <f>DATENBANK!C1102</f>
        <v>0</v>
      </c>
      <c r="F1109" s="14"/>
      <c r="G1109" s="29">
        <f>DATENBANK!L1102</f>
        <v>0</v>
      </c>
      <c r="H1109" s="28">
        <f>DATENBANK!H1102</f>
        <v>0</v>
      </c>
      <c r="I1109" s="28">
        <f>DATENBANK!I1102</f>
        <v>0</v>
      </c>
      <c r="J1109" s="39">
        <f>DATENBANK!J1102</f>
        <v>0</v>
      </c>
      <c r="K1109" s="39"/>
      <c r="L1109" s="39"/>
      <c r="M1109" s="39">
        <f>DATENBANK!K1102</f>
        <v>0</v>
      </c>
      <c r="N1109" s="39"/>
    </row>
    <row r="1110" spans="1:14" ht="28.35" customHeight="1">
      <c r="A1110" s="28">
        <f>DATENBANK!E1103</f>
        <v>0</v>
      </c>
      <c r="B1110" s="39">
        <f>DATENBANK!D1103</f>
        <v>0</v>
      </c>
      <c r="C1110" s="39"/>
      <c r="D1110" s="39"/>
      <c r="E1110" s="28">
        <f>DATENBANK!C1103</f>
        <v>0</v>
      </c>
      <c r="F1110" s="14"/>
      <c r="G1110" s="29">
        <f>DATENBANK!L1103</f>
        <v>0</v>
      </c>
      <c r="H1110" s="28">
        <f>DATENBANK!H1103</f>
        <v>0</v>
      </c>
      <c r="I1110" s="28">
        <f>DATENBANK!I1103</f>
        <v>0</v>
      </c>
      <c r="J1110" s="39">
        <f>DATENBANK!J1103</f>
        <v>0</v>
      </c>
      <c r="K1110" s="39"/>
      <c r="L1110" s="39"/>
      <c r="M1110" s="39">
        <f>DATENBANK!K1103</f>
        <v>0</v>
      </c>
      <c r="N1110" s="39"/>
    </row>
    <row r="1111" spans="1:14" ht="28.35" customHeight="1">
      <c r="A1111" s="28">
        <f>DATENBANK!E1104</f>
        <v>0</v>
      </c>
      <c r="B1111" s="39">
        <f>DATENBANK!D1104</f>
        <v>0</v>
      </c>
      <c r="C1111" s="39"/>
      <c r="D1111" s="39"/>
      <c r="E1111" s="28">
        <f>DATENBANK!C1104</f>
        <v>0</v>
      </c>
      <c r="F1111" s="14"/>
      <c r="G1111" s="29">
        <f>DATENBANK!L1104</f>
        <v>0</v>
      </c>
      <c r="H1111" s="28">
        <f>DATENBANK!H1104</f>
        <v>0</v>
      </c>
      <c r="I1111" s="28">
        <f>DATENBANK!I1104</f>
        <v>0</v>
      </c>
      <c r="J1111" s="39">
        <f>DATENBANK!J1104</f>
        <v>0</v>
      </c>
      <c r="K1111" s="39"/>
      <c r="L1111" s="39"/>
      <c r="M1111" s="39">
        <f>DATENBANK!K1104</f>
        <v>0</v>
      </c>
      <c r="N1111" s="39"/>
    </row>
    <row r="1112" spans="1:14" ht="28.35" customHeight="1">
      <c r="A1112" s="28">
        <f>DATENBANK!E1105</f>
        <v>0</v>
      </c>
      <c r="B1112" s="39">
        <f>DATENBANK!D1105</f>
        <v>0</v>
      </c>
      <c r="C1112" s="39"/>
      <c r="D1112" s="39"/>
      <c r="E1112" s="28">
        <f>DATENBANK!C1105</f>
        <v>0</v>
      </c>
      <c r="F1112" s="14"/>
      <c r="G1112" s="29">
        <f>DATENBANK!L1105</f>
        <v>0</v>
      </c>
      <c r="H1112" s="28">
        <f>DATENBANK!H1105</f>
        <v>0</v>
      </c>
      <c r="I1112" s="28">
        <f>DATENBANK!I1105</f>
        <v>0</v>
      </c>
      <c r="J1112" s="39">
        <f>DATENBANK!J1105</f>
        <v>0</v>
      </c>
      <c r="K1112" s="39"/>
      <c r="L1112" s="39"/>
      <c r="M1112" s="39">
        <f>DATENBANK!K1105</f>
        <v>0</v>
      </c>
      <c r="N1112" s="39"/>
    </row>
    <row r="1113" spans="1:14" ht="28.35" customHeight="1">
      <c r="A1113" s="28">
        <f>DATENBANK!E1106</f>
        <v>0</v>
      </c>
      <c r="B1113" s="39">
        <f>DATENBANK!D1106</f>
        <v>0</v>
      </c>
      <c r="C1113" s="39"/>
      <c r="D1113" s="39"/>
      <c r="E1113" s="28">
        <f>DATENBANK!C1106</f>
        <v>0</v>
      </c>
      <c r="F1113" s="14"/>
      <c r="G1113" s="29">
        <f>DATENBANK!L1106</f>
        <v>0</v>
      </c>
      <c r="H1113" s="28">
        <f>DATENBANK!H1106</f>
        <v>0</v>
      </c>
      <c r="I1113" s="28">
        <f>DATENBANK!I1106</f>
        <v>0</v>
      </c>
      <c r="J1113" s="39">
        <f>DATENBANK!J1106</f>
        <v>0</v>
      </c>
      <c r="K1113" s="39"/>
      <c r="L1113" s="39"/>
      <c r="M1113" s="39">
        <f>DATENBANK!K1106</f>
        <v>0</v>
      </c>
      <c r="N1113" s="39"/>
    </row>
    <row r="1114" spans="1:14" ht="28.35" customHeight="1">
      <c r="A1114" s="28">
        <f>DATENBANK!E1107</f>
        <v>0</v>
      </c>
      <c r="B1114" s="39">
        <f>DATENBANK!D1107</f>
        <v>0</v>
      </c>
      <c r="C1114" s="39"/>
      <c r="D1114" s="39"/>
      <c r="E1114" s="28">
        <f>DATENBANK!C1107</f>
        <v>0</v>
      </c>
      <c r="F1114" s="14"/>
      <c r="G1114" s="29">
        <f>DATENBANK!L1107</f>
        <v>0</v>
      </c>
      <c r="H1114" s="28">
        <f>DATENBANK!H1107</f>
        <v>0</v>
      </c>
      <c r="I1114" s="28">
        <f>DATENBANK!I1107</f>
        <v>0</v>
      </c>
      <c r="J1114" s="39">
        <f>DATENBANK!J1107</f>
        <v>0</v>
      </c>
      <c r="K1114" s="39"/>
      <c r="L1114" s="39"/>
      <c r="M1114" s="39">
        <f>DATENBANK!K1107</f>
        <v>0</v>
      </c>
      <c r="N1114" s="39"/>
    </row>
    <row r="1115" spans="1:14" ht="28.35" customHeight="1">
      <c r="A1115" s="28">
        <f>DATENBANK!E1108</f>
        <v>0</v>
      </c>
      <c r="B1115" s="39">
        <f>DATENBANK!D1108</f>
        <v>0</v>
      </c>
      <c r="C1115" s="39"/>
      <c r="D1115" s="39"/>
      <c r="E1115" s="28">
        <f>DATENBANK!C1108</f>
        <v>0</v>
      </c>
      <c r="F1115" s="14"/>
      <c r="G1115" s="29">
        <f>DATENBANK!L1108</f>
        <v>0</v>
      </c>
      <c r="H1115" s="28">
        <f>DATENBANK!H1108</f>
        <v>0</v>
      </c>
      <c r="I1115" s="28">
        <f>DATENBANK!I1108</f>
        <v>0</v>
      </c>
      <c r="J1115" s="39">
        <f>DATENBANK!J1108</f>
        <v>0</v>
      </c>
      <c r="K1115" s="39"/>
      <c r="L1115" s="39"/>
      <c r="M1115" s="39">
        <f>DATENBANK!K1108</f>
        <v>0</v>
      </c>
      <c r="N1115" s="39"/>
    </row>
    <row r="1116" spans="1:14" ht="28.35" customHeight="1">
      <c r="A1116" s="28">
        <f>DATENBANK!E1109</f>
        <v>0</v>
      </c>
      <c r="B1116" s="39">
        <f>DATENBANK!D1109</f>
        <v>0</v>
      </c>
      <c r="C1116" s="39"/>
      <c r="D1116" s="39"/>
      <c r="E1116" s="28">
        <f>DATENBANK!C1109</f>
        <v>0</v>
      </c>
      <c r="F1116" s="14"/>
      <c r="G1116" s="29">
        <f>DATENBANK!L1109</f>
        <v>0</v>
      </c>
      <c r="H1116" s="28">
        <f>DATENBANK!H1109</f>
        <v>0</v>
      </c>
      <c r="I1116" s="28">
        <f>DATENBANK!I1109</f>
        <v>0</v>
      </c>
      <c r="J1116" s="39">
        <f>DATENBANK!J1109</f>
        <v>0</v>
      </c>
      <c r="K1116" s="39"/>
      <c r="L1116" s="39"/>
      <c r="M1116" s="39">
        <f>DATENBANK!K1109</f>
        <v>0</v>
      </c>
      <c r="N1116" s="39"/>
    </row>
    <row r="1117" spans="1:14" ht="28.35" customHeight="1">
      <c r="A1117" s="28">
        <f>DATENBANK!E1110</f>
        <v>0</v>
      </c>
      <c r="B1117" s="39">
        <f>DATENBANK!D1110</f>
        <v>0</v>
      </c>
      <c r="C1117" s="39"/>
      <c r="D1117" s="39"/>
      <c r="E1117" s="28">
        <f>DATENBANK!C1110</f>
        <v>0</v>
      </c>
      <c r="F1117" s="14"/>
      <c r="G1117" s="29">
        <f>DATENBANK!L1110</f>
        <v>0</v>
      </c>
      <c r="H1117" s="28">
        <f>DATENBANK!H1110</f>
        <v>0</v>
      </c>
      <c r="I1117" s="28">
        <f>DATENBANK!I1110</f>
        <v>0</v>
      </c>
      <c r="J1117" s="39">
        <f>DATENBANK!J1110</f>
        <v>0</v>
      </c>
      <c r="K1117" s="39"/>
      <c r="L1117" s="39"/>
      <c r="M1117" s="39">
        <f>DATENBANK!K1110</f>
        <v>0</v>
      </c>
      <c r="N1117" s="39"/>
    </row>
    <row r="1118" spans="1:14" ht="28.35" customHeight="1">
      <c r="A1118" s="28">
        <f>DATENBANK!E1111</f>
        <v>0</v>
      </c>
      <c r="B1118" s="39">
        <f>DATENBANK!D1111</f>
        <v>0</v>
      </c>
      <c r="C1118" s="39"/>
      <c r="D1118" s="39"/>
      <c r="E1118" s="28">
        <f>DATENBANK!C1111</f>
        <v>0</v>
      </c>
      <c r="F1118" s="14"/>
      <c r="G1118" s="29">
        <f>DATENBANK!L1111</f>
        <v>0</v>
      </c>
      <c r="H1118" s="28">
        <f>DATENBANK!H1111</f>
        <v>0</v>
      </c>
      <c r="I1118" s="28">
        <f>DATENBANK!I1111</f>
        <v>0</v>
      </c>
      <c r="J1118" s="39">
        <f>DATENBANK!J1111</f>
        <v>0</v>
      </c>
      <c r="K1118" s="39"/>
      <c r="L1118" s="39"/>
      <c r="M1118" s="39">
        <f>DATENBANK!K1111</f>
        <v>0</v>
      </c>
      <c r="N1118" s="39"/>
    </row>
    <row r="1119" spans="1:14" ht="28.35" customHeight="1">
      <c r="A1119" s="28">
        <f>DATENBANK!E1112</f>
        <v>0</v>
      </c>
      <c r="B1119" s="39">
        <f>DATENBANK!D1112</f>
        <v>0</v>
      </c>
      <c r="C1119" s="39"/>
      <c r="D1119" s="39"/>
      <c r="E1119" s="28">
        <f>DATENBANK!C1112</f>
        <v>0</v>
      </c>
      <c r="F1119" s="14"/>
      <c r="G1119" s="29">
        <f>DATENBANK!L1112</f>
        <v>0</v>
      </c>
      <c r="H1119" s="28">
        <f>DATENBANK!H1112</f>
        <v>0</v>
      </c>
      <c r="I1119" s="28">
        <f>DATENBANK!I1112</f>
        <v>0</v>
      </c>
      <c r="J1119" s="39">
        <f>DATENBANK!J1112</f>
        <v>0</v>
      </c>
      <c r="K1119" s="39"/>
      <c r="L1119" s="39"/>
      <c r="M1119" s="39">
        <f>DATENBANK!K1112</f>
        <v>0</v>
      </c>
      <c r="N1119" s="39"/>
    </row>
    <row r="1120" spans="1:14" ht="28.35" customHeight="1">
      <c r="A1120" s="28">
        <f>DATENBANK!E1113</f>
        <v>0</v>
      </c>
      <c r="B1120" s="39">
        <f>DATENBANK!D1113</f>
        <v>0</v>
      </c>
      <c r="C1120" s="39"/>
      <c r="D1120" s="39"/>
      <c r="E1120" s="28">
        <f>DATENBANK!C1113</f>
        <v>0</v>
      </c>
      <c r="F1120" s="14"/>
      <c r="G1120" s="29">
        <f>DATENBANK!L1113</f>
        <v>0</v>
      </c>
      <c r="H1120" s="28">
        <f>DATENBANK!H1113</f>
        <v>0</v>
      </c>
      <c r="I1120" s="28">
        <f>DATENBANK!I1113</f>
        <v>0</v>
      </c>
      <c r="J1120" s="39">
        <f>DATENBANK!J1113</f>
        <v>0</v>
      </c>
      <c r="K1120" s="39"/>
      <c r="L1120" s="39"/>
      <c r="M1120" s="39">
        <f>DATENBANK!K1113</f>
        <v>0</v>
      </c>
      <c r="N1120" s="39"/>
    </row>
    <row r="1121" spans="1:14" ht="28.35" customHeight="1">
      <c r="A1121" s="28">
        <f>DATENBANK!E1114</f>
        <v>0</v>
      </c>
      <c r="B1121" s="39">
        <f>DATENBANK!D1114</f>
        <v>0</v>
      </c>
      <c r="C1121" s="39"/>
      <c r="D1121" s="39"/>
      <c r="E1121" s="28">
        <f>DATENBANK!C1114</f>
        <v>0</v>
      </c>
      <c r="F1121" s="14"/>
      <c r="G1121" s="29">
        <f>DATENBANK!L1114</f>
        <v>0</v>
      </c>
      <c r="H1121" s="28">
        <f>DATENBANK!H1114</f>
        <v>0</v>
      </c>
      <c r="I1121" s="28">
        <f>DATENBANK!I1114</f>
        <v>0</v>
      </c>
      <c r="J1121" s="39">
        <f>DATENBANK!J1114</f>
        <v>0</v>
      </c>
      <c r="K1121" s="39"/>
      <c r="L1121" s="39"/>
      <c r="M1121" s="39">
        <f>DATENBANK!K1114</f>
        <v>0</v>
      </c>
      <c r="N1121" s="39"/>
    </row>
    <row r="1122" spans="1:14" ht="28.35" customHeight="1">
      <c r="A1122" s="28">
        <f>DATENBANK!E1115</f>
        <v>0</v>
      </c>
      <c r="B1122" s="39">
        <f>DATENBANK!D1115</f>
        <v>0</v>
      </c>
      <c r="C1122" s="39"/>
      <c r="D1122" s="39"/>
      <c r="E1122" s="28">
        <f>DATENBANK!C1115</f>
        <v>0</v>
      </c>
      <c r="F1122" s="14"/>
      <c r="G1122" s="29">
        <f>DATENBANK!L1115</f>
        <v>0</v>
      </c>
      <c r="H1122" s="28">
        <f>DATENBANK!H1115</f>
        <v>0</v>
      </c>
      <c r="I1122" s="28">
        <f>DATENBANK!I1115</f>
        <v>0</v>
      </c>
      <c r="J1122" s="39">
        <f>DATENBANK!J1115</f>
        <v>0</v>
      </c>
      <c r="K1122" s="39"/>
      <c r="L1122" s="39"/>
      <c r="M1122" s="39">
        <f>DATENBANK!K1115</f>
        <v>0</v>
      </c>
      <c r="N1122" s="39"/>
    </row>
    <row r="1123" spans="1:14" ht="28.35" customHeight="1">
      <c r="A1123" s="28">
        <f>DATENBANK!E1116</f>
        <v>0</v>
      </c>
      <c r="B1123" s="39">
        <f>DATENBANK!D1116</f>
        <v>0</v>
      </c>
      <c r="C1123" s="39"/>
      <c r="D1123" s="39"/>
      <c r="E1123" s="28">
        <f>DATENBANK!C1116</f>
        <v>0</v>
      </c>
      <c r="F1123" s="14"/>
      <c r="G1123" s="29">
        <f>DATENBANK!L1116</f>
        <v>0</v>
      </c>
      <c r="H1123" s="28">
        <f>DATENBANK!H1116</f>
        <v>0</v>
      </c>
      <c r="I1123" s="28">
        <f>DATENBANK!I1116</f>
        <v>0</v>
      </c>
      <c r="J1123" s="39">
        <f>DATENBANK!J1116</f>
        <v>0</v>
      </c>
      <c r="K1123" s="39"/>
      <c r="L1123" s="39"/>
      <c r="M1123" s="39">
        <f>DATENBANK!K1116</f>
        <v>0</v>
      </c>
      <c r="N1123" s="39"/>
    </row>
    <row r="1124" spans="1:14" ht="28.35" customHeight="1">
      <c r="A1124" s="28">
        <f>DATENBANK!E1117</f>
        <v>0</v>
      </c>
      <c r="B1124" s="39">
        <f>DATENBANK!D1117</f>
        <v>0</v>
      </c>
      <c r="C1124" s="39"/>
      <c r="D1124" s="39"/>
      <c r="E1124" s="28">
        <f>DATENBANK!C1117</f>
        <v>0</v>
      </c>
      <c r="F1124" s="14"/>
      <c r="G1124" s="29">
        <f>DATENBANK!L1117</f>
        <v>0</v>
      </c>
      <c r="H1124" s="28">
        <f>DATENBANK!H1117</f>
        <v>0</v>
      </c>
      <c r="I1124" s="28">
        <f>DATENBANK!I1117</f>
        <v>0</v>
      </c>
      <c r="J1124" s="39">
        <f>DATENBANK!J1117</f>
        <v>0</v>
      </c>
      <c r="K1124" s="39"/>
      <c r="L1124" s="39"/>
      <c r="M1124" s="39">
        <f>DATENBANK!K1117</f>
        <v>0</v>
      </c>
      <c r="N1124" s="39"/>
    </row>
    <row r="1125" spans="1:14" ht="28.35" customHeight="1">
      <c r="A1125" s="28">
        <f>DATENBANK!E1118</f>
        <v>0</v>
      </c>
      <c r="B1125" s="39">
        <f>DATENBANK!D1118</f>
        <v>0</v>
      </c>
      <c r="C1125" s="39"/>
      <c r="D1125" s="39"/>
      <c r="E1125" s="28">
        <f>DATENBANK!C1118</f>
        <v>0</v>
      </c>
      <c r="F1125" s="14"/>
      <c r="G1125" s="29">
        <f>DATENBANK!L1118</f>
        <v>0</v>
      </c>
      <c r="H1125" s="28">
        <f>DATENBANK!H1118</f>
        <v>0</v>
      </c>
      <c r="I1125" s="28">
        <f>DATENBANK!I1118</f>
        <v>0</v>
      </c>
      <c r="J1125" s="39">
        <f>DATENBANK!J1118</f>
        <v>0</v>
      </c>
      <c r="K1125" s="39"/>
      <c r="L1125" s="39"/>
      <c r="M1125" s="39">
        <f>DATENBANK!K1118</f>
        <v>0</v>
      </c>
      <c r="N1125" s="39"/>
    </row>
    <row r="1126" spans="1:14" ht="28.35" customHeight="1">
      <c r="A1126" s="28">
        <f>DATENBANK!E1119</f>
        <v>0</v>
      </c>
      <c r="B1126" s="39">
        <f>DATENBANK!D1119</f>
        <v>0</v>
      </c>
      <c r="C1126" s="39"/>
      <c r="D1126" s="39"/>
      <c r="E1126" s="28">
        <f>DATENBANK!C1119</f>
        <v>0</v>
      </c>
      <c r="F1126" s="14"/>
      <c r="G1126" s="29">
        <f>DATENBANK!L1119</f>
        <v>0</v>
      </c>
      <c r="H1126" s="28">
        <f>DATENBANK!H1119</f>
        <v>0</v>
      </c>
      <c r="I1126" s="28">
        <f>DATENBANK!I1119</f>
        <v>0</v>
      </c>
      <c r="J1126" s="39">
        <f>DATENBANK!J1119</f>
        <v>0</v>
      </c>
      <c r="K1126" s="39"/>
      <c r="L1126" s="39"/>
      <c r="M1126" s="39">
        <f>DATENBANK!K1119</f>
        <v>0</v>
      </c>
      <c r="N1126" s="39"/>
    </row>
    <row r="1127" spans="1:14" ht="28.35" customHeight="1">
      <c r="A1127" s="28">
        <f>DATENBANK!E1120</f>
        <v>0</v>
      </c>
      <c r="B1127" s="39">
        <f>DATENBANK!D1120</f>
        <v>0</v>
      </c>
      <c r="C1127" s="39"/>
      <c r="D1127" s="39"/>
      <c r="E1127" s="28">
        <f>DATENBANK!C1120</f>
        <v>0</v>
      </c>
      <c r="F1127" s="14"/>
      <c r="G1127" s="29">
        <f>DATENBANK!L1120</f>
        <v>0</v>
      </c>
      <c r="H1127" s="28">
        <f>DATENBANK!H1120</f>
        <v>0</v>
      </c>
      <c r="I1127" s="28">
        <f>DATENBANK!I1120</f>
        <v>0</v>
      </c>
      <c r="J1127" s="39">
        <f>DATENBANK!J1120</f>
        <v>0</v>
      </c>
      <c r="K1127" s="39"/>
      <c r="L1127" s="39"/>
      <c r="M1127" s="39">
        <f>DATENBANK!K1120</f>
        <v>0</v>
      </c>
      <c r="N1127" s="39"/>
    </row>
    <row r="1128" spans="1:14" ht="28.35" customHeight="1">
      <c r="A1128" s="28">
        <f>DATENBANK!E1121</f>
        <v>0</v>
      </c>
      <c r="B1128" s="39">
        <f>DATENBANK!D1121</f>
        <v>0</v>
      </c>
      <c r="C1128" s="39"/>
      <c r="D1128" s="39"/>
      <c r="E1128" s="28">
        <f>DATENBANK!C1121</f>
        <v>0</v>
      </c>
      <c r="F1128" s="14"/>
      <c r="G1128" s="29">
        <f>DATENBANK!L1121</f>
        <v>0</v>
      </c>
      <c r="H1128" s="28">
        <f>DATENBANK!H1121</f>
        <v>0</v>
      </c>
      <c r="I1128" s="28">
        <f>DATENBANK!I1121</f>
        <v>0</v>
      </c>
      <c r="J1128" s="39">
        <f>DATENBANK!J1121</f>
        <v>0</v>
      </c>
      <c r="K1128" s="39"/>
      <c r="L1128" s="39"/>
      <c r="M1128" s="39">
        <f>DATENBANK!K1121</f>
        <v>0</v>
      </c>
      <c r="N1128" s="39"/>
    </row>
    <row r="1129" spans="1:14" ht="28.35" customHeight="1">
      <c r="A1129" s="28">
        <f>DATENBANK!E1122</f>
        <v>0</v>
      </c>
      <c r="B1129" s="39">
        <f>DATENBANK!D1122</f>
        <v>0</v>
      </c>
      <c r="C1129" s="39"/>
      <c r="D1129" s="39"/>
      <c r="E1129" s="28">
        <f>DATENBANK!C1122</f>
        <v>0</v>
      </c>
      <c r="F1129" s="14"/>
      <c r="G1129" s="29">
        <f>DATENBANK!L1122</f>
        <v>0</v>
      </c>
      <c r="H1129" s="28">
        <f>DATENBANK!H1122</f>
        <v>0</v>
      </c>
      <c r="I1129" s="28">
        <f>DATENBANK!I1122</f>
        <v>0</v>
      </c>
      <c r="J1129" s="39">
        <f>DATENBANK!J1122</f>
        <v>0</v>
      </c>
      <c r="K1129" s="39"/>
      <c r="L1129" s="39"/>
      <c r="M1129" s="39">
        <f>DATENBANK!K1122</f>
        <v>0</v>
      </c>
      <c r="N1129" s="39"/>
    </row>
    <row r="1130" spans="1:14" ht="28.35" customHeight="1">
      <c r="A1130" s="28">
        <f>DATENBANK!E1123</f>
        <v>0</v>
      </c>
      <c r="B1130" s="39">
        <f>DATENBANK!D1123</f>
        <v>0</v>
      </c>
      <c r="C1130" s="39"/>
      <c r="D1130" s="39"/>
      <c r="E1130" s="28">
        <f>DATENBANK!C1123</f>
        <v>0</v>
      </c>
      <c r="F1130" s="14"/>
      <c r="G1130" s="29">
        <f>DATENBANK!L1123</f>
        <v>0</v>
      </c>
      <c r="H1130" s="28">
        <f>DATENBANK!H1123</f>
        <v>0</v>
      </c>
      <c r="I1130" s="28">
        <f>DATENBANK!I1123</f>
        <v>0</v>
      </c>
      <c r="J1130" s="39">
        <f>DATENBANK!J1123</f>
        <v>0</v>
      </c>
      <c r="K1130" s="39"/>
      <c r="L1130" s="39"/>
      <c r="M1130" s="39">
        <f>DATENBANK!K1123</f>
        <v>0</v>
      </c>
      <c r="N1130" s="39"/>
    </row>
    <row r="1131" spans="1:14" ht="28.35" customHeight="1">
      <c r="A1131" s="28">
        <f>DATENBANK!E1124</f>
        <v>0</v>
      </c>
      <c r="B1131" s="39">
        <f>DATENBANK!D1124</f>
        <v>0</v>
      </c>
      <c r="C1131" s="39"/>
      <c r="D1131" s="39"/>
      <c r="E1131" s="28">
        <f>DATENBANK!C1124</f>
        <v>0</v>
      </c>
      <c r="F1131" s="14"/>
      <c r="G1131" s="29">
        <f>DATENBANK!L1124</f>
        <v>0</v>
      </c>
      <c r="H1131" s="28">
        <f>DATENBANK!H1124</f>
        <v>0</v>
      </c>
      <c r="I1131" s="28">
        <f>DATENBANK!I1124</f>
        <v>0</v>
      </c>
      <c r="J1131" s="39">
        <f>DATENBANK!J1124</f>
        <v>0</v>
      </c>
      <c r="K1131" s="39"/>
      <c r="L1131" s="39"/>
      <c r="M1131" s="39">
        <f>DATENBANK!K1124</f>
        <v>0</v>
      </c>
      <c r="N1131" s="39"/>
    </row>
    <row r="1132" spans="1:14" ht="28.35" customHeight="1">
      <c r="A1132" s="28">
        <f>DATENBANK!E1125</f>
        <v>0</v>
      </c>
      <c r="B1132" s="39">
        <f>DATENBANK!D1125</f>
        <v>0</v>
      </c>
      <c r="C1132" s="39"/>
      <c r="D1132" s="39"/>
      <c r="E1132" s="28">
        <f>DATENBANK!C1125</f>
        <v>0</v>
      </c>
      <c r="F1132" s="14"/>
      <c r="G1132" s="29">
        <f>DATENBANK!L1125</f>
        <v>0</v>
      </c>
      <c r="H1132" s="28">
        <f>DATENBANK!H1125</f>
        <v>0</v>
      </c>
      <c r="I1132" s="28">
        <f>DATENBANK!I1125</f>
        <v>0</v>
      </c>
      <c r="J1132" s="39">
        <f>DATENBANK!J1125</f>
        <v>0</v>
      </c>
      <c r="K1132" s="39"/>
      <c r="L1132" s="39"/>
      <c r="M1132" s="39">
        <f>DATENBANK!K1125</f>
        <v>0</v>
      </c>
      <c r="N1132" s="39"/>
    </row>
    <row r="1133" spans="1:14" ht="28.35" customHeight="1">
      <c r="A1133" s="28">
        <f>DATENBANK!E1126</f>
        <v>0</v>
      </c>
      <c r="B1133" s="39">
        <f>DATENBANK!D1126</f>
        <v>0</v>
      </c>
      <c r="C1133" s="39"/>
      <c r="D1133" s="39"/>
      <c r="E1133" s="28">
        <f>DATENBANK!C1126</f>
        <v>0</v>
      </c>
      <c r="F1133" s="14"/>
      <c r="G1133" s="29">
        <f>DATENBANK!L1126</f>
        <v>0</v>
      </c>
      <c r="H1133" s="28">
        <f>DATENBANK!H1126</f>
        <v>0</v>
      </c>
      <c r="I1133" s="28">
        <f>DATENBANK!I1126</f>
        <v>0</v>
      </c>
      <c r="J1133" s="39">
        <f>DATENBANK!J1126</f>
        <v>0</v>
      </c>
      <c r="K1133" s="39"/>
      <c r="L1133" s="39"/>
      <c r="M1133" s="39">
        <f>DATENBANK!K1126</f>
        <v>0</v>
      </c>
      <c r="N1133" s="39"/>
    </row>
    <row r="1134" spans="1:14" ht="28.35" customHeight="1">
      <c r="A1134" s="28">
        <f>DATENBANK!E1127</f>
        <v>0</v>
      </c>
      <c r="B1134" s="39">
        <f>DATENBANK!D1127</f>
        <v>0</v>
      </c>
      <c r="C1134" s="39"/>
      <c r="D1134" s="39"/>
      <c r="E1134" s="28">
        <f>DATENBANK!C1127</f>
        <v>0</v>
      </c>
      <c r="F1134" s="14"/>
      <c r="G1134" s="29">
        <f>DATENBANK!L1127</f>
        <v>0</v>
      </c>
      <c r="H1134" s="28">
        <f>DATENBANK!H1127</f>
        <v>0</v>
      </c>
      <c r="I1134" s="28">
        <f>DATENBANK!I1127</f>
        <v>0</v>
      </c>
      <c r="J1134" s="39">
        <f>DATENBANK!J1127</f>
        <v>0</v>
      </c>
      <c r="K1134" s="39"/>
      <c r="L1134" s="39"/>
      <c r="M1134" s="39">
        <f>DATENBANK!K1127</f>
        <v>0</v>
      </c>
      <c r="N1134" s="39"/>
    </row>
    <row r="1135" spans="1:14" ht="28.35" customHeight="1">
      <c r="A1135" s="28">
        <f>DATENBANK!E1128</f>
        <v>0</v>
      </c>
      <c r="B1135" s="39">
        <f>DATENBANK!D1128</f>
        <v>0</v>
      </c>
      <c r="C1135" s="39"/>
      <c r="D1135" s="39"/>
      <c r="E1135" s="28">
        <f>DATENBANK!C1128</f>
        <v>0</v>
      </c>
      <c r="F1135" s="14"/>
      <c r="G1135" s="29">
        <f>DATENBANK!L1128</f>
        <v>0</v>
      </c>
      <c r="H1135" s="28">
        <f>DATENBANK!H1128</f>
        <v>0</v>
      </c>
      <c r="I1135" s="28">
        <f>DATENBANK!I1128</f>
        <v>0</v>
      </c>
      <c r="J1135" s="39">
        <f>DATENBANK!J1128</f>
        <v>0</v>
      </c>
      <c r="K1135" s="39"/>
      <c r="L1135" s="39"/>
      <c r="M1135" s="39">
        <f>DATENBANK!K1128</f>
        <v>0</v>
      </c>
      <c r="N1135" s="39"/>
    </row>
    <row r="1136" spans="1:14" ht="28.35" customHeight="1">
      <c r="A1136" s="28">
        <f>DATENBANK!E1129</f>
        <v>0</v>
      </c>
      <c r="B1136" s="39">
        <f>DATENBANK!D1129</f>
        <v>0</v>
      </c>
      <c r="C1136" s="39"/>
      <c r="D1136" s="39"/>
      <c r="E1136" s="28">
        <f>DATENBANK!C1129</f>
        <v>0</v>
      </c>
      <c r="F1136" s="14"/>
      <c r="G1136" s="29">
        <f>DATENBANK!L1129</f>
        <v>0</v>
      </c>
      <c r="H1136" s="28">
        <f>DATENBANK!H1129</f>
        <v>0</v>
      </c>
      <c r="I1136" s="28">
        <f>DATENBANK!I1129</f>
        <v>0</v>
      </c>
      <c r="J1136" s="39">
        <f>DATENBANK!J1129</f>
        <v>0</v>
      </c>
      <c r="K1136" s="39"/>
      <c r="L1136" s="39"/>
      <c r="M1136" s="39">
        <f>DATENBANK!K1129</f>
        <v>0</v>
      </c>
      <c r="N1136" s="39"/>
    </row>
    <row r="1137" spans="1:14" ht="28.35" customHeight="1">
      <c r="A1137" s="28">
        <f>DATENBANK!E1130</f>
        <v>0</v>
      </c>
      <c r="B1137" s="39">
        <f>DATENBANK!D1130</f>
        <v>0</v>
      </c>
      <c r="C1137" s="39"/>
      <c r="D1137" s="39"/>
      <c r="E1137" s="28">
        <f>DATENBANK!C1130</f>
        <v>0</v>
      </c>
      <c r="F1137" s="14"/>
      <c r="G1137" s="29">
        <f>DATENBANK!L1130</f>
        <v>0</v>
      </c>
      <c r="H1137" s="28">
        <f>DATENBANK!H1130</f>
        <v>0</v>
      </c>
      <c r="I1137" s="28">
        <f>DATENBANK!I1130</f>
        <v>0</v>
      </c>
      <c r="J1137" s="39">
        <f>DATENBANK!J1130</f>
        <v>0</v>
      </c>
      <c r="K1137" s="39"/>
      <c r="L1137" s="39"/>
      <c r="M1137" s="39">
        <f>DATENBANK!K1130</f>
        <v>0</v>
      </c>
      <c r="N1137" s="39"/>
    </row>
    <row r="1138" spans="1:14" ht="28.35" customHeight="1">
      <c r="A1138" s="28">
        <f>DATENBANK!E1131</f>
        <v>0</v>
      </c>
      <c r="B1138" s="39">
        <f>DATENBANK!D1131</f>
        <v>0</v>
      </c>
      <c r="C1138" s="39"/>
      <c r="D1138" s="39"/>
      <c r="E1138" s="28">
        <f>DATENBANK!C1131</f>
        <v>0</v>
      </c>
      <c r="F1138" s="14"/>
      <c r="G1138" s="29">
        <f>DATENBANK!L1131</f>
        <v>0</v>
      </c>
      <c r="H1138" s="28">
        <f>DATENBANK!H1131</f>
        <v>0</v>
      </c>
      <c r="I1138" s="28">
        <f>DATENBANK!I1131</f>
        <v>0</v>
      </c>
      <c r="J1138" s="39">
        <f>DATENBANK!J1131</f>
        <v>0</v>
      </c>
      <c r="K1138" s="39"/>
      <c r="L1138" s="39"/>
      <c r="M1138" s="39">
        <f>DATENBANK!K1131</f>
        <v>0</v>
      </c>
      <c r="N1138" s="39"/>
    </row>
    <row r="1139" spans="1:14" ht="28.35" customHeight="1">
      <c r="A1139" s="28">
        <f>DATENBANK!E1132</f>
        <v>0</v>
      </c>
      <c r="B1139" s="39">
        <f>DATENBANK!D1132</f>
        <v>0</v>
      </c>
      <c r="C1139" s="39"/>
      <c r="D1139" s="39"/>
      <c r="E1139" s="28">
        <f>DATENBANK!C1132</f>
        <v>0</v>
      </c>
      <c r="F1139" s="14"/>
      <c r="G1139" s="29">
        <f>DATENBANK!L1132</f>
        <v>0</v>
      </c>
      <c r="H1139" s="28">
        <f>DATENBANK!H1132</f>
        <v>0</v>
      </c>
      <c r="I1139" s="28">
        <f>DATENBANK!I1132</f>
        <v>0</v>
      </c>
      <c r="J1139" s="39">
        <f>DATENBANK!J1132</f>
        <v>0</v>
      </c>
      <c r="K1139" s="39"/>
      <c r="L1139" s="39"/>
      <c r="M1139" s="39">
        <f>DATENBANK!K1132</f>
        <v>0</v>
      </c>
      <c r="N1139" s="39"/>
    </row>
    <row r="1140" spans="1:14" ht="28.35" customHeight="1">
      <c r="A1140" s="28">
        <f>DATENBANK!E1133</f>
        <v>0</v>
      </c>
      <c r="B1140" s="39">
        <f>DATENBANK!D1133</f>
        <v>0</v>
      </c>
      <c r="C1140" s="39"/>
      <c r="D1140" s="39"/>
      <c r="E1140" s="28">
        <f>DATENBANK!C1133</f>
        <v>0</v>
      </c>
      <c r="F1140" s="14"/>
      <c r="G1140" s="29">
        <f>DATENBANK!L1133</f>
        <v>0</v>
      </c>
      <c r="H1140" s="28">
        <f>DATENBANK!H1133</f>
        <v>0</v>
      </c>
      <c r="I1140" s="28">
        <f>DATENBANK!I1133</f>
        <v>0</v>
      </c>
      <c r="J1140" s="39">
        <f>DATENBANK!J1133</f>
        <v>0</v>
      </c>
      <c r="K1140" s="39"/>
      <c r="L1140" s="39"/>
      <c r="M1140" s="39">
        <f>DATENBANK!K1133</f>
        <v>0</v>
      </c>
      <c r="N1140" s="39"/>
    </row>
    <row r="1141" spans="1:14" ht="28.35" customHeight="1">
      <c r="A1141" s="28">
        <f>DATENBANK!E1134</f>
        <v>0</v>
      </c>
      <c r="B1141" s="39">
        <f>DATENBANK!D1134</f>
        <v>0</v>
      </c>
      <c r="C1141" s="39"/>
      <c r="D1141" s="39"/>
      <c r="E1141" s="28">
        <f>DATENBANK!C1134</f>
        <v>0</v>
      </c>
      <c r="F1141" s="14"/>
      <c r="G1141" s="29">
        <f>DATENBANK!L1134</f>
        <v>0</v>
      </c>
      <c r="H1141" s="28">
        <f>DATENBANK!H1134</f>
        <v>0</v>
      </c>
      <c r="I1141" s="28">
        <f>DATENBANK!I1134</f>
        <v>0</v>
      </c>
      <c r="J1141" s="39">
        <f>DATENBANK!J1134</f>
        <v>0</v>
      </c>
      <c r="K1141" s="39"/>
      <c r="L1141" s="39"/>
      <c r="M1141" s="39">
        <f>DATENBANK!K1134</f>
        <v>0</v>
      </c>
      <c r="N1141" s="39"/>
    </row>
    <row r="1142" spans="1:14" ht="28.35" customHeight="1">
      <c r="A1142" s="28">
        <f>DATENBANK!E1135</f>
        <v>0</v>
      </c>
      <c r="B1142" s="39">
        <f>DATENBANK!D1135</f>
        <v>0</v>
      </c>
      <c r="C1142" s="39"/>
      <c r="D1142" s="39"/>
      <c r="E1142" s="28">
        <f>DATENBANK!C1135</f>
        <v>0</v>
      </c>
      <c r="F1142" s="14"/>
      <c r="G1142" s="29">
        <f>DATENBANK!L1135</f>
        <v>0</v>
      </c>
      <c r="H1142" s="28">
        <f>DATENBANK!H1135</f>
        <v>0</v>
      </c>
      <c r="I1142" s="28">
        <f>DATENBANK!I1135</f>
        <v>0</v>
      </c>
      <c r="J1142" s="39">
        <f>DATENBANK!J1135</f>
        <v>0</v>
      </c>
      <c r="K1142" s="39"/>
      <c r="L1142" s="39"/>
      <c r="M1142" s="39">
        <f>DATENBANK!K1135</f>
        <v>0</v>
      </c>
      <c r="N1142" s="39"/>
    </row>
    <row r="1143" spans="1:14" ht="28.35" customHeight="1">
      <c r="A1143" s="28">
        <f>DATENBANK!E1136</f>
        <v>0</v>
      </c>
      <c r="B1143" s="39">
        <f>DATENBANK!D1136</f>
        <v>0</v>
      </c>
      <c r="C1143" s="39"/>
      <c r="D1143" s="39"/>
      <c r="E1143" s="28">
        <f>DATENBANK!C1136</f>
        <v>0</v>
      </c>
      <c r="F1143" s="14"/>
      <c r="G1143" s="29">
        <f>DATENBANK!L1136</f>
        <v>0</v>
      </c>
      <c r="H1143" s="28">
        <f>DATENBANK!H1136</f>
        <v>0</v>
      </c>
      <c r="I1143" s="28">
        <f>DATENBANK!I1136</f>
        <v>0</v>
      </c>
      <c r="J1143" s="39">
        <f>DATENBANK!J1136</f>
        <v>0</v>
      </c>
      <c r="K1143" s="39"/>
      <c r="L1143" s="39"/>
      <c r="M1143" s="39">
        <f>DATENBANK!K1136</f>
        <v>0</v>
      </c>
      <c r="N1143" s="39"/>
    </row>
    <row r="1144" spans="1:14" ht="28.35" customHeight="1">
      <c r="A1144" s="28">
        <f>DATENBANK!E1137</f>
        <v>0</v>
      </c>
      <c r="B1144" s="39">
        <f>DATENBANK!D1137</f>
        <v>0</v>
      </c>
      <c r="C1144" s="39"/>
      <c r="D1144" s="39"/>
      <c r="E1144" s="28">
        <f>DATENBANK!C1137</f>
        <v>0</v>
      </c>
      <c r="F1144" s="14"/>
      <c r="G1144" s="29">
        <f>DATENBANK!L1137</f>
        <v>0</v>
      </c>
      <c r="H1144" s="28">
        <f>DATENBANK!H1137</f>
        <v>0</v>
      </c>
      <c r="I1144" s="28">
        <f>DATENBANK!I1137</f>
        <v>0</v>
      </c>
      <c r="J1144" s="39">
        <f>DATENBANK!J1137</f>
        <v>0</v>
      </c>
      <c r="K1144" s="39"/>
      <c r="L1144" s="39"/>
      <c r="M1144" s="39">
        <f>DATENBANK!K1137</f>
        <v>0</v>
      </c>
      <c r="N1144" s="39"/>
    </row>
    <row r="1145" spans="1:14" ht="28.35" customHeight="1">
      <c r="A1145" s="28">
        <f>DATENBANK!E1138</f>
        <v>0</v>
      </c>
      <c r="B1145" s="39">
        <f>DATENBANK!D1138</f>
        <v>0</v>
      </c>
      <c r="C1145" s="39"/>
      <c r="D1145" s="39"/>
      <c r="E1145" s="28">
        <f>DATENBANK!C1138</f>
        <v>0</v>
      </c>
      <c r="F1145" s="14"/>
      <c r="G1145" s="29">
        <f>DATENBANK!L1138</f>
        <v>0</v>
      </c>
      <c r="H1145" s="28">
        <f>DATENBANK!H1138</f>
        <v>0</v>
      </c>
      <c r="I1145" s="28">
        <f>DATENBANK!I1138</f>
        <v>0</v>
      </c>
      <c r="J1145" s="39">
        <f>DATENBANK!J1138</f>
        <v>0</v>
      </c>
      <c r="K1145" s="39"/>
      <c r="L1145" s="39"/>
      <c r="M1145" s="39">
        <f>DATENBANK!K1138</f>
        <v>0</v>
      </c>
      <c r="N1145" s="39"/>
    </row>
    <row r="1146" spans="1:14" ht="28.35" customHeight="1">
      <c r="A1146" s="28">
        <f>DATENBANK!E1139</f>
        <v>0</v>
      </c>
      <c r="B1146" s="39">
        <f>DATENBANK!D1139</f>
        <v>0</v>
      </c>
      <c r="C1146" s="39"/>
      <c r="D1146" s="39"/>
      <c r="E1146" s="28">
        <f>DATENBANK!C1139</f>
        <v>0</v>
      </c>
      <c r="F1146" s="14"/>
      <c r="G1146" s="29">
        <f>DATENBANK!L1139</f>
        <v>0</v>
      </c>
      <c r="H1146" s="28">
        <f>DATENBANK!H1139</f>
        <v>0</v>
      </c>
      <c r="I1146" s="28">
        <f>DATENBANK!I1139</f>
        <v>0</v>
      </c>
      <c r="J1146" s="39">
        <f>DATENBANK!J1139</f>
        <v>0</v>
      </c>
      <c r="K1146" s="39"/>
      <c r="L1146" s="39"/>
      <c r="M1146" s="39">
        <f>DATENBANK!K1139</f>
        <v>0</v>
      </c>
      <c r="N1146" s="39"/>
    </row>
    <row r="1147" spans="1:14" ht="28.35" customHeight="1">
      <c r="A1147" s="28">
        <f>DATENBANK!E1140</f>
        <v>0</v>
      </c>
      <c r="B1147" s="39">
        <f>DATENBANK!D1140</f>
        <v>0</v>
      </c>
      <c r="C1147" s="39"/>
      <c r="D1147" s="39"/>
      <c r="E1147" s="28">
        <f>DATENBANK!C1140</f>
        <v>0</v>
      </c>
      <c r="F1147" s="14"/>
      <c r="G1147" s="29">
        <f>DATENBANK!L1140</f>
        <v>0</v>
      </c>
      <c r="H1147" s="28">
        <f>DATENBANK!H1140</f>
        <v>0</v>
      </c>
      <c r="I1147" s="28">
        <f>DATENBANK!I1140</f>
        <v>0</v>
      </c>
      <c r="J1147" s="39">
        <f>DATENBANK!J1140</f>
        <v>0</v>
      </c>
      <c r="K1147" s="39"/>
      <c r="L1147" s="39"/>
      <c r="M1147" s="39">
        <f>DATENBANK!K1140</f>
        <v>0</v>
      </c>
      <c r="N1147" s="39"/>
    </row>
    <row r="1148" spans="1:14" ht="28.35" customHeight="1">
      <c r="A1148" s="28">
        <f>DATENBANK!E1141</f>
        <v>0</v>
      </c>
      <c r="B1148" s="39">
        <f>DATENBANK!D1141</f>
        <v>0</v>
      </c>
      <c r="C1148" s="39"/>
      <c r="D1148" s="39"/>
      <c r="E1148" s="28">
        <f>DATENBANK!C1141</f>
        <v>0</v>
      </c>
      <c r="F1148" s="14"/>
      <c r="G1148" s="29">
        <f>DATENBANK!L1141</f>
        <v>0</v>
      </c>
      <c r="H1148" s="28">
        <f>DATENBANK!H1141</f>
        <v>0</v>
      </c>
      <c r="I1148" s="28">
        <f>DATENBANK!I1141</f>
        <v>0</v>
      </c>
      <c r="J1148" s="39">
        <f>DATENBANK!J1141</f>
        <v>0</v>
      </c>
      <c r="K1148" s="39"/>
      <c r="L1148" s="39"/>
      <c r="M1148" s="39">
        <f>DATENBANK!K1141</f>
        <v>0</v>
      </c>
      <c r="N1148" s="39"/>
    </row>
    <row r="1149" spans="1:14" ht="28.35" customHeight="1">
      <c r="A1149" s="28">
        <f>DATENBANK!E1142</f>
        <v>0</v>
      </c>
      <c r="B1149" s="39">
        <f>DATENBANK!D1142</f>
        <v>0</v>
      </c>
      <c r="C1149" s="39"/>
      <c r="D1149" s="39"/>
      <c r="E1149" s="28">
        <f>DATENBANK!C1142</f>
        <v>0</v>
      </c>
      <c r="F1149" s="14"/>
      <c r="G1149" s="29">
        <f>DATENBANK!L1142</f>
        <v>0</v>
      </c>
      <c r="H1149" s="28">
        <f>DATENBANK!H1142</f>
        <v>0</v>
      </c>
      <c r="I1149" s="28">
        <f>DATENBANK!I1142</f>
        <v>0</v>
      </c>
      <c r="J1149" s="39">
        <f>DATENBANK!J1142</f>
        <v>0</v>
      </c>
      <c r="K1149" s="39"/>
      <c r="L1149" s="39"/>
      <c r="M1149" s="39">
        <f>DATENBANK!K1142</f>
        <v>0</v>
      </c>
      <c r="N1149" s="39"/>
    </row>
    <row r="1150" spans="1:14" ht="28.35" customHeight="1">
      <c r="A1150" s="28">
        <f>DATENBANK!E1143</f>
        <v>0</v>
      </c>
      <c r="B1150" s="39">
        <f>DATENBANK!D1143</f>
        <v>0</v>
      </c>
      <c r="C1150" s="39"/>
      <c r="D1150" s="39"/>
      <c r="E1150" s="28">
        <f>DATENBANK!C1143</f>
        <v>0</v>
      </c>
      <c r="F1150" s="14"/>
      <c r="G1150" s="29">
        <f>DATENBANK!L1143</f>
        <v>0</v>
      </c>
      <c r="H1150" s="28">
        <f>DATENBANK!H1143</f>
        <v>0</v>
      </c>
      <c r="I1150" s="28">
        <f>DATENBANK!I1143</f>
        <v>0</v>
      </c>
      <c r="J1150" s="39">
        <f>DATENBANK!J1143</f>
        <v>0</v>
      </c>
      <c r="K1150" s="39"/>
      <c r="L1150" s="39"/>
      <c r="M1150" s="39">
        <f>DATENBANK!K1143</f>
        <v>0</v>
      </c>
      <c r="N1150" s="39"/>
    </row>
    <row r="1151" spans="1:14" ht="28.35" customHeight="1">
      <c r="A1151" s="28">
        <f>DATENBANK!E1144</f>
        <v>0</v>
      </c>
      <c r="B1151" s="39">
        <f>DATENBANK!D1144</f>
        <v>0</v>
      </c>
      <c r="C1151" s="39"/>
      <c r="D1151" s="39"/>
      <c r="E1151" s="28">
        <f>DATENBANK!C1144</f>
        <v>0</v>
      </c>
      <c r="F1151" s="14"/>
      <c r="G1151" s="29">
        <f>DATENBANK!L1144</f>
        <v>0</v>
      </c>
      <c r="H1151" s="28">
        <f>DATENBANK!H1144</f>
        <v>0</v>
      </c>
      <c r="I1151" s="28">
        <f>DATENBANK!I1144</f>
        <v>0</v>
      </c>
      <c r="J1151" s="39">
        <f>DATENBANK!J1144</f>
        <v>0</v>
      </c>
      <c r="K1151" s="39"/>
      <c r="L1151" s="39"/>
      <c r="M1151" s="39">
        <f>DATENBANK!K1144</f>
        <v>0</v>
      </c>
      <c r="N1151" s="39"/>
    </row>
    <row r="1152" spans="1:14" ht="28.35" customHeight="1">
      <c r="A1152" s="28">
        <f>DATENBANK!E1145</f>
        <v>0</v>
      </c>
      <c r="B1152" s="39">
        <f>DATENBANK!D1145</f>
        <v>0</v>
      </c>
      <c r="C1152" s="39"/>
      <c r="D1152" s="39"/>
      <c r="E1152" s="28">
        <f>DATENBANK!C1145</f>
        <v>0</v>
      </c>
      <c r="F1152" s="14"/>
      <c r="G1152" s="29">
        <f>DATENBANK!L1145</f>
        <v>0</v>
      </c>
      <c r="H1152" s="28">
        <f>DATENBANK!H1145</f>
        <v>0</v>
      </c>
      <c r="I1152" s="28">
        <f>DATENBANK!I1145</f>
        <v>0</v>
      </c>
      <c r="J1152" s="39">
        <f>DATENBANK!J1145</f>
        <v>0</v>
      </c>
      <c r="K1152" s="39"/>
      <c r="L1152" s="39"/>
      <c r="M1152" s="39">
        <f>DATENBANK!K1145</f>
        <v>0</v>
      </c>
      <c r="N1152" s="39"/>
    </row>
    <row r="1153" spans="1:14" ht="28.35" customHeight="1">
      <c r="A1153" s="28">
        <f>DATENBANK!E1146</f>
        <v>0</v>
      </c>
      <c r="B1153" s="39">
        <f>DATENBANK!D1146</f>
        <v>0</v>
      </c>
      <c r="C1153" s="39"/>
      <c r="D1153" s="39"/>
      <c r="E1153" s="28">
        <f>DATENBANK!C1146</f>
        <v>0</v>
      </c>
      <c r="F1153" s="14"/>
      <c r="G1153" s="29">
        <f>DATENBANK!L1146</f>
        <v>0</v>
      </c>
      <c r="H1153" s="28">
        <f>DATENBANK!H1146</f>
        <v>0</v>
      </c>
      <c r="I1153" s="28">
        <f>DATENBANK!I1146</f>
        <v>0</v>
      </c>
      <c r="J1153" s="39">
        <f>DATENBANK!J1146</f>
        <v>0</v>
      </c>
      <c r="K1153" s="39"/>
      <c r="L1153" s="39"/>
      <c r="M1153" s="39">
        <f>DATENBANK!K1146</f>
        <v>0</v>
      </c>
      <c r="N1153" s="39"/>
    </row>
    <row r="1154" spans="1:14" ht="28.35" customHeight="1">
      <c r="A1154" s="28">
        <f>DATENBANK!E1147</f>
        <v>0</v>
      </c>
      <c r="B1154" s="39">
        <f>DATENBANK!D1147</f>
        <v>0</v>
      </c>
      <c r="C1154" s="39"/>
      <c r="D1154" s="39"/>
      <c r="E1154" s="28">
        <f>DATENBANK!C1147</f>
        <v>0</v>
      </c>
      <c r="F1154" s="14"/>
      <c r="G1154" s="29">
        <f>DATENBANK!L1147</f>
        <v>0</v>
      </c>
      <c r="H1154" s="28">
        <f>DATENBANK!H1147</f>
        <v>0</v>
      </c>
      <c r="I1154" s="28">
        <f>DATENBANK!I1147</f>
        <v>0</v>
      </c>
      <c r="J1154" s="39">
        <f>DATENBANK!J1147</f>
        <v>0</v>
      </c>
      <c r="K1154" s="39"/>
      <c r="L1154" s="39"/>
      <c r="M1154" s="39">
        <f>DATENBANK!K1147</f>
        <v>0</v>
      </c>
      <c r="N1154" s="39"/>
    </row>
    <row r="1155" spans="1:14" ht="28.35" customHeight="1">
      <c r="A1155" s="28">
        <f>DATENBANK!E1148</f>
        <v>0</v>
      </c>
      <c r="B1155" s="39">
        <f>DATENBANK!D1148</f>
        <v>0</v>
      </c>
      <c r="C1155" s="39"/>
      <c r="D1155" s="39"/>
      <c r="E1155" s="28">
        <f>DATENBANK!C1148</f>
        <v>0</v>
      </c>
      <c r="F1155" s="14"/>
      <c r="G1155" s="29">
        <f>DATENBANK!L1148</f>
        <v>0</v>
      </c>
      <c r="H1155" s="28">
        <f>DATENBANK!H1148</f>
        <v>0</v>
      </c>
      <c r="I1155" s="28">
        <f>DATENBANK!I1148</f>
        <v>0</v>
      </c>
      <c r="J1155" s="39">
        <f>DATENBANK!J1148</f>
        <v>0</v>
      </c>
      <c r="K1155" s="39"/>
      <c r="L1155" s="39"/>
      <c r="M1155" s="39">
        <f>DATENBANK!K1148</f>
        <v>0</v>
      </c>
      <c r="N1155" s="39"/>
    </row>
    <row r="1156" spans="1:14" ht="28.35" customHeight="1">
      <c r="A1156" s="28">
        <f>DATENBANK!E1149</f>
        <v>0</v>
      </c>
      <c r="B1156" s="39">
        <f>DATENBANK!D1149</f>
        <v>0</v>
      </c>
      <c r="C1156" s="39"/>
      <c r="D1156" s="39"/>
      <c r="E1156" s="28">
        <f>DATENBANK!C1149</f>
        <v>0</v>
      </c>
      <c r="F1156" s="14"/>
      <c r="G1156" s="29">
        <f>DATENBANK!L1149</f>
        <v>0</v>
      </c>
      <c r="H1156" s="28">
        <f>DATENBANK!H1149</f>
        <v>0</v>
      </c>
      <c r="I1156" s="28">
        <f>DATENBANK!I1149</f>
        <v>0</v>
      </c>
      <c r="J1156" s="39">
        <f>DATENBANK!J1149</f>
        <v>0</v>
      </c>
      <c r="K1156" s="39"/>
      <c r="L1156" s="39"/>
      <c r="M1156" s="39">
        <f>DATENBANK!K1149</f>
        <v>0</v>
      </c>
      <c r="N1156" s="39"/>
    </row>
    <row r="1157" spans="1:14" ht="28.35" customHeight="1">
      <c r="A1157" s="28">
        <f>DATENBANK!E1150</f>
        <v>0</v>
      </c>
      <c r="B1157" s="39">
        <f>DATENBANK!D1150</f>
        <v>0</v>
      </c>
      <c r="C1157" s="39"/>
      <c r="D1157" s="39"/>
      <c r="E1157" s="28">
        <f>DATENBANK!C1150</f>
        <v>0</v>
      </c>
      <c r="F1157" s="14"/>
      <c r="G1157" s="29">
        <f>DATENBANK!L1150</f>
        <v>0</v>
      </c>
      <c r="H1157" s="28">
        <f>DATENBANK!H1150</f>
        <v>0</v>
      </c>
      <c r="I1157" s="28">
        <f>DATENBANK!I1150</f>
        <v>0</v>
      </c>
      <c r="J1157" s="39">
        <f>DATENBANK!J1150</f>
        <v>0</v>
      </c>
      <c r="K1157" s="39"/>
      <c r="L1157" s="39"/>
      <c r="M1157" s="39">
        <f>DATENBANK!K1150</f>
        <v>0</v>
      </c>
      <c r="N1157" s="39"/>
    </row>
    <row r="1158" spans="1:14" ht="28.35" customHeight="1">
      <c r="A1158" s="28">
        <f>DATENBANK!E1151</f>
        <v>0</v>
      </c>
      <c r="B1158" s="39">
        <f>DATENBANK!D1151</f>
        <v>0</v>
      </c>
      <c r="C1158" s="39"/>
      <c r="D1158" s="39"/>
      <c r="E1158" s="28">
        <f>DATENBANK!C1151</f>
        <v>0</v>
      </c>
      <c r="F1158" s="14"/>
      <c r="G1158" s="29">
        <f>DATENBANK!L1151</f>
        <v>0</v>
      </c>
      <c r="H1158" s="28">
        <f>DATENBANK!H1151</f>
        <v>0</v>
      </c>
      <c r="I1158" s="28">
        <f>DATENBANK!I1151</f>
        <v>0</v>
      </c>
      <c r="J1158" s="39">
        <f>DATENBANK!J1151</f>
        <v>0</v>
      </c>
      <c r="K1158" s="39"/>
      <c r="L1158" s="39"/>
      <c r="M1158" s="39">
        <f>DATENBANK!K1151</f>
        <v>0</v>
      </c>
      <c r="N1158" s="39"/>
    </row>
    <row r="1159" spans="1:14" ht="28.35" customHeight="1">
      <c r="A1159" s="28">
        <f>DATENBANK!E1152</f>
        <v>0</v>
      </c>
      <c r="B1159" s="39">
        <f>DATENBANK!D1152</f>
        <v>0</v>
      </c>
      <c r="C1159" s="39"/>
      <c r="D1159" s="39"/>
      <c r="E1159" s="28">
        <f>DATENBANK!C1152</f>
        <v>0</v>
      </c>
      <c r="F1159" s="14"/>
      <c r="G1159" s="29">
        <f>DATENBANK!L1152</f>
        <v>0</v>
      </c>
      <c r="H1159" s="28">
        <f>DATENBANK!H1152</f>
        <v>0</v>
      </c>
      <c r="I1159" s="28">
        <f>DATENBANK!I1152</f>
        <v>0</v>
      </c>
      <c r="J1159" s="39">
        <f>DATENBANK!J1152</f>
        <v>0</v>
      </c>
      <c r="K1159" s="39"/>
      <c r="L1159" s="39"/>
      <c r="M1159" s="39">
        <f>DATENBANK!K1152</f>
        <v>0</v>
      </c>
      <c r="N1159" s="39"/>
    </row>
    <row r="1160" spans="1:14" ht="28.35" customHeight="1">
      <c r="A1160" s="28">
        <f>DATENBANK!E1153</f>
        <v>0</v>
      </c>
      <c r="B1160" s="39">
        <f>DATENBANK!D1153</f>
        <v>0</v>
      </c>
      <c r="C1160" s="39"/>
      <c r="D1160" s="39"/>
      <c r="E1160" s="28">
        <f>DATENBANK!C1153</f>
        <v>0</v>
      </c>
      <c r="F1160" s="14"/>
      <c r="G1160" s="29">
        <f>DATENBANK!L1153</f>
        <v>0</v>
      </c>
      <c r="H1160" s="28">
        <f>DATENBANK!H1153</f>
        <v>0</v>
      </c>
      <c r="I1160" s="28">
        <f>DATENBANK!I1153</f>
        <v>0</v>
      </c>
      <c r="J1160" s="39">
        <f>DATENBANK!J1153</f>
        <v>0</v>
      </c>
      <c r="K1160" s="39"/>
      <c r="L1160" s="39"/>
      <c r="M1160" s="39">
        <f>DATENBANK!K1153</f>
        <v>0</v>
      </c>
      <c r="N1160" s="39"/>
    </row>
    <row r="1161" spans="1:14" ht="28.35" customHeight="1">
      <c r="A1161" s="28">
        <f>DATENBANK!E1154</f>
        <v>0</v>
      </c>
      <c r="B1161" s="39">
        <f>DATENBANK!D1154</f>
        <v>0</v>
      </c>
      <c r="C1161" s="39"/>
      <c r="D1161" s="39"/>
      <c r="E1161" s="28">
        <f>DATENBANK!C1154</f>
        <v>0</v>
      </c>
      <c r="F1161" s="14"/>
      <c r="G1161" s="29">
        <f>DATENBANK!L1154</f>
        <v>0</v>
      </c>
      <c r="H1161" s="28">
        <f>DATENBANK!H1154</f>
        <v>0</v>
      </c>
      <c r="I1161" s="28">
        <f>DATENBANK!I1154</f>
        <v>0</v>
      </c>
      <c r="J1161" s="39">
        <f>DATENBANK!J1154</f>
        <v>0</v>
      </c>
      <c r="K1161" s="39"/>
      <c r="L1161" s="39"/>
      <c r="M1161" s="39">
        <f>DATENBANK!K1154</f>
        <v>0</v>
      </c>
      <c r="N1161" s="39"/>
    </row>
    <row r="1162" spans="1:14" ht="28.35" customHeight="1">
      <c r="A1162" s="28">
        <f>DATENBANK!E1155</f>
        <v>0</v>
      </c>
      <c r="B1162" s="39">
        <f>DATENBANK!D1155</f>
        <v>0</v>
      </c>
      <c r="C1162" s="39"/>
      <c r="D1162" s="39"/>
      <c r="E1162" s="28">
        <f>DATENBANK!C1155</f>
        <v>0</v>
      </c>
      <c r="F1162" s="14"/>
      <c r="G1162" s="29">
        <f>DATENBANK!L1155</f>
        <v>0</v>
      </c>
      <c r="H1162" s="28">
        <f>DATENBANK!H1155</f>
        <v>0</v>
      </c>
      <c r="I1162" s="28">
        <f>DATENBANK!I1155</f>
        <v>0</v>
      </c>
      <c r="J1162" s="39">
        <f>DATENBANK!J1155</f>
        <v>0</v>
      </c>
      <c r="K1162" s="39"/>
      <c r="L1162" s="39"/>
      <c r="M1162" s="39">
        <f>DATENBANK!K1155</f>
        <v>0</v>
      </c>
      <c r="N1162" s="39"/>
    </row>
    <row r="1163" spans="1:14" ht="28.35" customHeight="1">
      <c r="A1163" s="28">
        <f>DATENBANK!E1156</f>
        <v>0</v>
      </c>
      <c r="B1163" s="39">
        <f>DATENBANK!D1156</f>
        <v>0</v>
      </c>
      <c r="C1163" s="39"/>
      <c r="D1163" s="39"/>
      <c r="E1163" s="28">
        <f>DATENBANK!C1156</f>
        <v>0</v>
      </c>
      <c r="F1163" s="14"/>
      <c r="G1163" s="29">
        <f>DATENBANK!L1156</f>
        <v>0</v>
      </c>
      <c r="H1163" s="28">
        <f>DATENBANK!H1156</f>
        <v>0</v>
      </c>
      <c r="I1163" s="28">
        <f>DATENBANK!I1156</f>
        <v>0</v>
      </c>
      <c r="J1163" s="39">
        <f>DATENBANK!J1156</f>
        <v>0</v>
      </c>
      <c r="K1163" s="39"/>
      <c r="L1163" s="39"/>
      <c r="M1163" s="39">
        <f>DATENBANK!K1156</f>
        <v>0</v>
      </c>
      <c r="N1163" s="39"/>
    </row>
    <row r="1164" spans="1:14" ht="28.35" customHeight="1">
      <c r="A1164" s="28">
        <f>DATENBANK!E1157</f>
        <v>0</v>
      </c>
      <c r="B1164" s="39">
        <f>DATENBANK!D1157</f>
        <v>0</v>
      </c>
      <c r="C1164" s="39"/>
      <c r="D1164" s="39"/>
      <c r="E1164" s="28">
        <f>DATENBANK!C1157</f>
        <v>0</v>
      </c>
      <c r="F1164" s="14"/>
      <c r="G1164" s="29">
        <f>DATENBANK!L1157</f>
        <v>0</v>
      </c>
      <c r="H1164" s="28">
        <f>DATENBANK!H1157</f>
        <v>0</v>
      </c>
      <c r="I1164" s="28">
        <f>DATENBANK!I1157</f>
        <v>0</v>
      </c>
      <c r="J1164" s="39">
        <f>DATENBANK!J1157</f>
        <v>0</v>
      </c>
      <c r="K1164" s="39"/>
      <c r="L1164" s="39"/>
      <c r="M1164" s="39">
        <f>DATENBANK!K1157</f>
        <v>0</v>
      </c>
      <c r="N1164" s="39"/>
    </row>
    <row r="1165" spans="1:14" ht="28.35" customHeight="1">
      <c r="A1165" s="28">
        <f>DATENBANK!E1158</f>
        <v>0</v>
      </c>
      <c r="B1165" s="39">
        <f>DATENBANK!D1158</f>
        <v>0</v>
      </c>
      <c r="C1165" s="39"/>
      <c r="D1165" s="39"/>
      <c r="E1165" s="28">
        <f>DATENBANK!C1158</f>
        <v>0</v>
      </c>
      <c r="F1165" s="14"/>
      <c r="G1165" s="29">
        <f>DATENBANK!L1158</f>
        <v>0</v>
      </c>
      <c r="H1165" s="28">
        <f>DATENBANK!H1158</f>
        <v>0</v>
      </c>
      <c r="I1165" s="28">
        <f>DATENBANK!I1158</f>
        <v>0</v>
      </c>
      <c r="J1165" s="39">
        <f>DATENBANK!J1158</f>
        <v>0</v>
      </c>
      <c r="K1165" s="39"/>
      <c r="L1165" s="39"/>
      <c r="M1165" s="39">
        <f>DATENBANK!K1158</f>
        <v>0</v>
      </c>
      <c r="N1165" s="39"/>
    </row>
    <row r="1166" spans="1:14" ht="28.35" customHeight="1">
      <c r="A1166" s="28">
        <f>DATENBANK!E1159</f>
        <v>0</v>
      </c>
      <c r="B1166" s="39">
        <f>DATENBANK!D1159</f>
        <v>0</v>
      </c>
      <c r="C1166" s="39"/>
      <c r="D1166" s="39"/>
      <c r="E1166" s="28">
        <f>DATENBANK!C1159</f>
        <v>0</v>
      </c>
      <c r="F1166" s="14"/>
      <c r="G1166" s="29">
        <f>DATENBANK!L1159</f>
        <v>0</v>
      </c>
      <c r="H1166" s="28">
        <f>DATENBANK!H1159</f>
        <v>0</v>
      </c>
      <c r="I1166" s="28">
        <f>DATENBANK!I1159</f>
        <v>0</v>
      </c>
      <c r="J1166" s="39">
        <f>DATENBANK!J1159</f>
        <v>0</v>
      </c>
      <c r="K1166" s="39"/>
      <c r="L1166" s="39"/>
      <c r="M1166" s="39">
        <f>DATENBANK!K1159</f>
        <v>0</v>
      </c>
      <c r="N1166" s="39"/>
    </row>
    <row r="1167" spans="1:14" ht="28.35" customHeight="1">
      <c r="A1167" s="28">
        <f>DATENBANK!E1160</f>
        <v>0</v>
      </c>
      <c r="B1167" s="39">
        <f>DATENBANK!D1160</f>
        <v>0</v>
      </c>
      <c r="C1167" s="39"/>
      <c r="D1167" s="39"/>
      <c r="E1167" s="28">
        <f>DATENBANK!C1160</f>
        <v>0</v>
      </c>
      <c r="F1167" s="14"/>
      <c r="G1167" s="29">
        <f>DATENBANK!L1160</f>
        <v>0</v>
      </c>
      <c r="H1167" s="28">
        <f>DATENBANK!H1160</f>
        <v>0</v>
      </c>
      <c r="I1167" s="28">
        <f>DATENBANK!I1160</f>
        <v>0</v>
      </c>
      <c r="J1167" s="39">
        <f>DATENBANK!J1160</f>
        <v>0</v>
      </c>
      <c r="K1167" s="39"/>
      <c r="L1167" s="39"/>
      <c r="M1167" s="39">
        <f>DATENBANK!K1160</f>
        <v>0</v>
      </c>
      <c r="N1167" s="39"/>
    </row>
    <row r="1168" spans="1:14" ht="28.35" customHeight="1">
      <c r="A1168" s="28">
        <f>DATENBANK!E1161</f>
        <v>0</v>
      </c>
      <c r="B1168" s="39">
        <f>DATENBANK!D1161</f>
        <v>0</v>
      </c>
      <c r="C1168" s="39"/>
      <c r="D1168" s="39"/>
      <c r="E1168" s="28">
        <f>DATENBANK!C1161</f>
        <v>0</v>
      </c>
      <c r="F1168" s="14"/>
      <c r="G1168" s="29">
        <f>DATENBANK!L1161</f>
        <v>0</v>
      </c>
      <c r="H1168" s="28">
        <f>DATENBANK!H1161</f>
        <v>0</v>
      </c>
      <c r="I1168" s="28">
        <f>DATENBANK!I1161</f>
        <v>0</v>
      </c>
      <c r="J1168" s="39">
        <f>DATENBANK!J1161</f>
        <v>0</v>
      </c>
      <c r="K1168" s="39"/>
      <c r="L1168" s="39"/>
      <c r="M1168" s="39">
        <f>DATENBANK!K1161</f>
        <v>0</v>
      </c>
      <c r="N1168" s="39"/>
    </row>
    <row r="1169" spans="1:14" ht="28.35" customHeight="1">
      <c r="A1169" s="28">
        <f>DATENBANK!E1162</f>
        <v>0</v>
      </c>
      <c r="B1169" s="39">
        <f>DATENBANK!D1162</f>
        <v>0</v>
      </c>
      <c r="C1169" s="39"/>
      <c r="D1169" s="39"/>
      <c r="E1169" s="28">
        <f>DATENBANK!C1162</f>
        <v>0</v>
      </c>
      <c r="F1169" s="14"/>
      <c r="G1169" s="29">
        <f>DATENBANK!L1162</f>
        <v>0</v>
      </c>
      <c r="H1169" s="28">
        <f>DATENBANK!H1162</f>
        <v>0</v>
      </c>
      <c r="I1169" s="28">
        <f>DATENBANK!I1162</f>
        <v>0</v>
      </c>
      <c r="J1169" s="39">
        <f>DATENBANK!J1162</f>
        <v>0</v>
      </c>
      <c r="K1169" s="39"/>
      <c r="L1169" s="39"/>
      <c r="M1169" s="39">
        <f>DATENBANK!K1162</f>
        <v>0</v>
      </c>
      <c r="N1169" s="39"/>
    </row>
    <row r="1170" spans="1:14" ht="28.35" customHeight="1">
      <c r="A1170" s="28">
        <f>DATENBANK!E1163</f>
        <v>0</v>
      </c>
      <c r="B1170" s="39">
        <f>DATENBANK!D1163</f>
        <v>0</v>
      </c>
      <c r="C1170" s="39"/>
      <c r="D1170" s="39"/>
      <c r="E1170" s="28">
        <f>DATENBANK!C1163</f>
        <v>0</v>
      </c>
      <c r="F1170" s="14"/>
      <c r="G1170" s="29">
        <f>DATENBANK!L1163</f>
        <v>0</v>
      </c>
      <c r="H1170" s="28">
        <f>DATENBANK!H1163</f>
        <v>0</v>
      </c>
      <c r="I1170" s="28">
        <f>DATENBANK!I1163</f>
        <v>0</v>
      </c>
      <c r="J1170" s="39">
        <f>DATENBANK!J1163</f>
        <v>0</v>
      </c>
      <c r="K1170" s="39"/>
      <c r="L1170" s="39"/>
      <c r="M1170" s="39">
        <f>DATENBANK!K1163</f>
        <v>0</v>
      </c>
      <c r="N1170" s="39"/>
    </row>
    <row r="1171" spans="1:14" ht="28.35" customHeight="1">
      <c r="A1171" s="28">
        <f>DATENBANK!E1164</f>
        <v>0</v>
      </c>
      <c r="B1171" s="39">
        <f>DATENBANK!D1164</f>
        <v>0</v>
      </c>
      <c r="C1171" s="39"/>
      <c r="D1171" s="39"/>
      <c r="E1171" s="28">
        <f>DATENBANK!C1164</f>
        <v>0</v>
      </c>
      <c r="F1171" s="14"/>
      <c r="G1171" s="29">
        <f>DATENBANK!L1164</f>
        <v>0</v>
      </c>
      <c r="H1171" s="28">
        <f>DATENBANK!H1164</f>
        <v>0</v>
      </c>
      <c r="I1171" s="28">
        <f>DATENBANK!I1164</f>
        <v>0</v>
      </c>
      <c r="J1171" s="39">
        <f>DATENBANK!J1164</f>
        <v>0</v>
      </c>
      <c r="K1171" s="39"/>
      <c r="L1171" s="39"/>
      <c r="M1171" s="39">
        <f>DATENBANK!K1164</f>
        <v>0</v>
      </c>
      <c r="N1171" s="39"/>
    </row>
    <row r="1172" spans="1:14" ht="28.35" customHeight="1">
      <c r="A1172" s="28">
        <f>DATENBANK!E1165</f>
        <v>0</v>
      </c>
      <c r="B1172" s="39">
        <f>DATENBANK!D1165</f>
        <v>0</v>
      </c>
      <c r="C1172" s="39"/>
      <c r="D1172" s="39"/>
      <c r="E1172" s="28">
        <f>DATENBANK!C1165</f>
        <v>0</v>
      </c>
      <c r="F1172" s="14"/>
      <c r="G1172" s="29">
        <f>DATENBANK!L1165</f>
        <v>0</v>
      </c>
      <c r="H1172" s="28">
        <f>DATENBANK!H1165</f>
        <v>0</v>
      </c>
      <c r="I1172" s="28">
        <f>DATENBANK!I1165</f>
        <v>0</v>
      </c>
      <c r="J1172" s="39">
        <f>DATENBANK!J1165</f>
        <v>0</v>
      </c>
      <c r="K1172" s="39"/>
      <c r="L1172" s="39"/>
      <c r="M1172" s="39">
        <f>DATENBANK!K1165</f>
        <v>0</v>
      </c>
      <c r="N1172" s="39"/>
    </row>
    <row r="1173" spans="1:14" ht="28.35" customHeight="1">
      <c r="A1173" s="28">
        <f>DATENBANK!E1166</f>
        <v>0</v>
      </c>
      <c r="B1173" s="39">
        <f>DATENBANK!D1166</f>
        <v>0</v>
      </c>
      <c r="C1173" s="39"/>
      <c r="D1173" s="39"/>
      <c r="E1173" s="28">
        <f>DATENBANK!C1166</f>
        <v>0</v>
      </c>
      <c r="F1173" s="14"/>
      <c r="G1173" s="29">
        <f>DATENBANK!L1166</f>
        <v>0</v>
      </c>
      <c r="H1173" s="28">
        <f>DATENBANK!H1166</f>
        <v>0</v>
      </c>
      <c r="I1173" s="28">
        <f>DATENBANK!I1166</f>
        <v>0</v>
      </c>
      <c r="J1173" s="39">
        <f>DATENBANK!J1166</f>
        <v>0</v>
      </c>
      <c r="K1173" s="39"/>
      <c r="L1173" s="39"/>
      <c r="M1173" s="39">
        <f>DATENBANK!K1166</f>
        <v>0</v>
      </c>
      <c r="N1173" s="39"/>
    </row>
    <row r="1174" spans="1:14" ht="28.35" customHeight="1">
      <c r="A1174" s="28">
        <f>DATENBANK!E1167</f>
        <v>0</v>
      </c>
      <c r="B1174" s="39">
        <f>DATENBANK!D1167</f>
        <v>0</v>
      </c>
      <c r="C1174" s="39"/>
      <c r="D1174" s="39"/>
      <c r="E1174" s="28">
        <f>DATENBANK!C1167</f>
        <v>0</v>
      </c>
      <c r="F1174" s="14"/>
      <c r="G1174" s="29">
        <f>DATENBANK!L1167</f>
        <v>0</v>
      </c>
      <c r="H1174" s="28">
        <f>DATENBANK!H1167</f>
        <v>0</v>
      </c>
      <c r="I1174" s="28">
        <f>DATENBANK!I1167</f>
        <v>0</v>
      </c>
      <c r="J1174" s="39">
        <f>DATENBANK!J1167</f>
        <v>0</v>
      </c>
      <c r="K1174" s="39"/>
      <c r="L1174" s="39"/>
      <c r="M1174" s="39">
        <f>DATENBANK!K1167</f>
        <v>0</v>
      </c>
      <c r="N1174" s="39"/>
    </row>
    <row r="1175" spans="1:14" ht="28.35" customHeight="1">
      <c r="A1175" s="28">
        <f>DATENBANK!E1168</f>
        <v>0</v>
      </c>
      <c r="B1175" s="39">
        <f>DATENBANK!D1168</f>
        <v>0</v>
      </c>
      <c r="C1175" s="39"/>
      <c r="D1175" s="39"/>
      <c r="E1175" s="28">
        <f>DATENBANK!C1168</f>
        <v>0</v>
      </c>
      <c r="F1175" s="14"/>
      <c r="G1175" s="29">
        <f>DATENBANK!L1168</f>
        <v>0</v>
      </c>
      <c r="H1175" s="28">
        <f>DATENBANK!H1168</f>
        <v>0</v>
      </c>
      <c r="I1175" s="28">
        <f>DATENBANK!I1168</f>
        <v>0</v>
      </c>
      <c r="J1175" s="39">
        <f>DATENBANK!J1168</f>
        <v>0</v>
      </c>
      <c r="K1175" s="39"/>
      <c r="L1175" s="39"/>
      <c r="M1175" s="39">
        <f>DATENBANK!K1168</f>
        <v>0</v>
      </c>
      <c r="N1175" s="39"/>
    </row>
    <row r="1176" spans="1:14" ht="28.35" customHeight="1">
      <c r="A1176" s="28">
        <f>DATENBANK!E1169</f>
        <v>0</v>
      </c>
      <c r="B1176" s="39">
        <f>DATENBANK!D1169</f>
        <v>0</v>
      </c>
      <c r="C1176" s="39"/>
      <c r="D1176" s="39"/>
      <c r="E1176" s="28">
        <f>DATENBANK!C1169</f>
        <v>0</v>
      </c>
      <c r="F1176" s="14"/>
      <c r="G1176" s="29">
        <f>DATENBANK!L1169</f>
        <v>0</v>
      </c>
      <c r="H1176" s="28">
        <f>DATENBANK!H1169</f>
        <v>0</v>
      </c>
      <c r="I1176" s="28">
        <f>DATENBANK!I1169</f>
        <v>0</v>
      </c>
      <c r="J1176" s="39">
        <f>DATENBANK!J1169</f>
        <v>0</v>
      </c>
      <c r="K1176" s="39"/>
      <c r="L1176" s="39"/>
      <c r="M1176" s="39">
        <f>DATENBANK!K1169</f>
        <v>0</v>
      </c>
      <c r="N1176" s="39"/>
    </row>
    <row r="1177" spans="1:14" ht="28.35" customHeight="1">
      <c r="A1177" s="28">
        <f>DATENBANK!E1170</f>
        <v>0</v>
      </c>
      <c r="B1177" s="39">
        <f>DATENBANK!D1170</f>
        <v>0</v>
      </c>
      <c r="C1177" s="39"/>
      <c r="D1177" s="39"/>
      <c r="E1177" s="28">
        <f>DATENBANK!C1170</f>
        <v>0</v>
      </c>
      <c r="F1177" s="14"/>
      <c r="G1177" s="29">
        <f>DATENBANK!L1170</f>
        <v>0</v>
      </c>
      <c r="H1177" s="28">
        <f>DATENBANK!H1170</f>
        <v>0</v>
      </c>
      <c r="I1177" s="28">
        <f>DATENBANK!I1170</f>
        <v>0</v>
      </c>
      <c r="J1177" s="39">
        <f>DATENBANK!J1170</f>
        <v>0</v>
      </c>
      <c r="K1177" s="39"/>
      <c r="L1177" s="39"/>
      <c r="M1177" s="39">
        <f>DATENBANK!K1170</f>
        <v>0</v>
      </c>
      <c r="N1177" s="39"/>
    </row>
    <row r="1178" spans="1:14" ht="28.35" customHeight="1">
      <c r="A1178" s="28">
        <f>DATENBANK!E1171</f>
        <v>0</v>
      </c>
      <c r="B1178" s="39">
        <f>DATENBANK!D1171</f>
        <v>0</v>
      </c>
      <c r="C1178" s="39"/>
      <c r="D1178" s="39"/>
      <c r="E1178" s="28">
        <f>DATENBANK!C1171</f>
        <v>0</v>
      </c>
      <c r="F1178" s="14"/>
      <c r="G1178" s="29">
        <f>DATENBANK!L1171</f>
        <v>0</v>
      </c>
      <c r="H1178" s="28">
        <f>DATENBANK!H1171</f>
        <v>0</v>
      </c>
      <c r="I1178" s="28">
        <f>DATENBANK!I1171</f>
        <v>0</v>
      </c>
      <c r="J1178" s="39">
        <f>DATENBANK!J1171</f>
        <v>0</v>
      </c>
      <c r="K1178" s="39"/>
      <c r="L1178" s="39"/>
      <c r="M1178" s="39">
        <f>DATENBANK!K1171</f>
        <v>0</v>
      </c>
      <c r="N1178" s="39"/>
    </row>
    <row r="1179" spans="1:14" ht="28.35" customHeight="1">
      <c r="A1179" s="28">
        <f>DATENBANK!E1172</f>
        <v>0</v>
      </c>
      <c r="B1179" s="39">
        <f>DATENBANK!D1172</f>
        <v>0</v>
      </c>
      <c r="C1179" s="39"/>
      <c r="D1179" s="39"/>
      <c r="E1179" s="28">
        <f>DATENBANK!C1172</f>
        <v>0</v>
      </c>
      <c r="F1179" s="14"/>
      <c r="G1179" s="29">
        <f>DATENBANK!L1172</f>
        <v>0</v>
      </c>
      <c r="H1179" s="28">
        <f>DATENBANK!H1172</f>
        <v>0</v>
      </c>
      <c r="I1179" s="28">
        <f>DATENBANK!I1172</f>
        <v>0</v>
      </c>
      <c r="J1179" s="39">
        <f>DATENBANK!J1172</f>
        <v>0</v>
      </c>
      <c r="K1179" s="39"/>
      <c r="L1179" s="39"/>
      <c r="M1179" s="39">
        <f>DATENBANK!K1172</f>
        <v>0</v>
      </c>
      <c r="N1179" s="39"/>
    </row>
    <row r="1180" spans="1:14" ht="28.35" customHeight="1">
      <c r="A1180" s="28">
        <f>DATENBANK!E1173</f>
        <v>0</v>
      </c>
      <c r="B1180" s="39">
        <f>DATENBANK!D1173</f>
        <v>0</v>
      </c>
      <c r="C1180" s="39"/>
      <c r="D1180" s="39"/>
      <c r="E1180" s="28">
        <f>DATENBANK!C1173</f>
        <v>0</v>
      </c>
      <c r="F1180" s="14"/>
      <c r="G1180" s="29">
        <f>DATENBANK!L1173</f>
        <v>0</v>
      </c>
      <c r="H1180" s="28">
        <f>DATENBANK!H1173</f>
        <v>0</v>
      </c>
      <c r="I1180" s="28">
        <f>DATENBANK!I1173</f>
        <v>0</v>
      </c>
      <c r="J1180" s="39">
        <f>DATENBANK!J1173</f>
        <v>0</v>
      </c>
      <c r="K1180" s="39"/>
      <c r="L1180" s="39"/>
      <c r="M1180" s="39">
        <f>DATENBANK!K1173</f>
        <v>0</v>
      </c>
      <c r="N1180" s="39"/>
    </row>
    <row r="1181" spans="1:14" ht="28.35" customHeight="1">
      <c r="A1181" s="28">
        <f>DATENBANK!E1174</f>
        <v>0</v>
      </c>
      <c r="B1181" s="39">
        <f>DATENBANK!D1174</f>
        <v>0</v>
      </c>
      <c r="C1181" s="39"/>
      <c r="D1181" s="39"/>
      <c r="E1181" s="28">
        <f>DATENBANK!C1174</f>
        <v>0</v>
      </c>
      <c r="F1181" s="14"/>
      <c r="G1181" s="29">
        <f>DATENBANK!L1174</f>
        <v>0</v>
      </c>
      <c r="H1181" s="28">
        <f>DATENBANK!H1174</f>
        <v>0</v>
      </c>
      <c r="I1181" s="28">
        <f>DATENBANK!I1174</f>
        <v>0</v>
      </c>
      <c r="J1181" s="39">
        <f>DATENBANK!J1174</f>
        <v>0</v>
      </c>
      <c r="K1181" s="39"/>
      <c r="L1181" s="39"/>
      <c r="M1181" s="39">
        <f>DATENBANK!K1174</f>
        <v>0</v>
      </c>
      <c r="N1181" s="39"/>
    </row>
    <row r="1182" spans="1:14" ht="28.35" customHeight="1">
      <c r="A1182" s="28">
        <f>DATENBANK!E1175</f>
        <v>0</v>
      </c>
      <c r="B1182" s="39">
        <f>DATENBANK!D1175</f>
        <v>0</v>
      </c>
      <c r="C1182" s="39"/>
      <c r="D1182" s="39"/>
      <c r="E1182" s="28">
        <f>DATENBANK!C1175</f>
        <v>0</v>
      </c>
      <c r="F1182" s="14"/>
      <c r="G1182" s="29">
        <f>DATENBANK!L1175</f>
        <v>0</v>
      </c>
      <c r="H1182" s="28">
        <f>DATENBANK!H1175</f>
        <v>0</v>
      </c>
      <c r="I1182" s="28">
        <f>DATENBANK!I1175</f>
        <v>0</v>
      </c>
      <c r="J1182" s="39">
        <f>DATENBANK!J1175</f>
        <v>0</v>
      </c>
      <c r="K1182" s="39"/>
      <c r="L1182" s="39"/>
      <c r="M1182" s="39">
        <f>DATENBANK!K1175</f>
        <v>0</v>
      </c>
      <c r="N1182" s="39"/>
    </row>
    <row r="1183" spans="1:14" ht="28.35" customHeight="1">
      <c r="A1183" s="28">
        <f>DATENBANK!E1176</f>
        <v>0</v>
      </c>
      <c r="B1183" s="39">
        <f>DATENBANK!D1176</f>
        <v>0</v>
      </c>
      <c r="C1183" s="39"/>
      <c r="D1183" s="39"/>
      <c r="E1183" s="28">
        <f>DATENBANK!C1176</f>
        <v>0</v>
      </c>
      <c r="F1183" s="14"/>
      <c r="G1183" s="29">
        <f>DATENBANK!L1176</f>
        <v>0</v>
      </c>
      <c r="H1183" s="28">
        <f>DATENBANK!H1176</f>
        <v>0</v>
      </c>
      <c r="I1183" s="28">
        <f>DATENBANK!I1176</f>
        <v>0</v>
      </c>
      <c r="J1183" s="39">
        <f>DATENBANK!J1176</f>
        <v>0</v>
      </c>
      <c r="K1183" s="39"/>
      <c r="L1183" s="39"/>
      <c r="M1183" s="39">
        <f>DATENBANK!K1176</f>
        <v>0</v>
      </c>
      <c r="N1183" s="39"/>
    </row>
    <row r="1184" spans="1:14" ht="28.35" customHeight="1">
      <c r="A1184" s="28">
        <f>DATENBANK!E1177</f>
        <v>0</v>
      </c>
      <c r="B1184" s="39">
        <f>DATENBANK!D1177</f>
        <v>0</v>
      </c>
      <c r="C1184" s="39"/>
      <c r="D1184" s="39"/>
      <c r="E1184" s="28">
        <f>DATENBANK!C1177</f>
        <v>0</v>
      </c>
      <c r="F1184" s="14"/>
      <c r="G1184" s="29">
        <f>DATENBANK!L1177</f>
        <v>0</v>
      </c>
      <c r="H1184" s="28">
        <f>DATENBANK!H1177</f>
        <v>0</v>
      </c>
      <c r="I1184" s="28">
        <f>DATENBANK!I1177</f>
        <v>0</v>
      </c>
      <c r="J1184" s="39">
        <f>DATENBANK!J1177</f>
        <v>0</v>
      </c>
      <c r="K1184" s="39"/>
      <c r="L1184" s="39"/>
      <c r="M1184" s="39">
        <f>DATENBANK!K1177</f>
        <v>0</v>
      </c>
      <c r="N1184" s="39"/>
    </row>
    <row r="1185" spans="1:14" ht="28.35" customHeight="1">
      <c r="A1185" s="28">
        <f>DATENBANK!E1178</f>
        <v>0</v>
      </c>
      <c r="B1185" s="39">
        <f>DATENBANK!D1178</f>
        <v>0</v>
      </c>
      <c r="C1185" s="39"/>
      <c r="D1185" s="39"/>
      <c r="E1185" s="28">
        <f>DATENBANK!C1178</f>
        <v>0</v>
      </c>
      <c r="F1185" s="14"/>
      <c r="G1185" s="29">
        <f>DATENBANK!L1178</f>
        <v>0</v>
      </c>
      <c r="H1185" s="28">
        <f>DATENBANK!H1178</f>
        <v>0</v>
      </c>
      <c r="I1185" s="28">
        <f>DATENBANK!I1178</f>
        <v>0</v>
      </c>
      <c r="J1185" s="39">
        <f>DATENBANK!J1178</f>
        <v>0</v>
      </c>
      <c r="K1185" s="39"/>
      <c r="L1185" s="39"/>
      <c r="M1185" s="39">
        <f>DATENBANK!K1178</f>
        <v>0</v>
      </c>
      <c r="N1185" s="39"/>
    </row>
    <row r="1186" spans="1:14" ht="28.35" customHeight="1">
      <c r="A1186" s="28">
        <f>DATENBANK!E1179</f>
        <v>0</v>
      </c>
      <c r="B1186" s="39">
        <f>DATENBANK!D1179</f>
        <v>0</v>
      </c>
      <c r="C1186" s="39"/>
      <c r="D1186" s="39"/>
      <c r="E1186" s="28">
        <f>DATENBANK!C1179</f>
        <v>0</v>
      </c>
      <c r="F1186" s="14"/>
      <c r="G1186" s="29">
        <f>DATENBANK!L1179</f>
        <v>0</v>
      </c>
      <c r="H1186" s="28">
        <f>DATENBANK!H1179</f>
        <v>0</v>
      </c>
      <c r="I1186" s="28">
        <f>DATENBANK!I1179</f>
        <v>0</v>
      </c>
      <c r="J1186" s="39">
        <f>DATENBANK!J1179</f>
        <v>0</v>
      </c>
      <c r="K1186" s="39"/>
      <c r="L1186" s="39"/>
      <c r="M1186" s="39">
        <f>DATENBANK!K1179</f>
        <v>0</v>
      </c>
      <c r="N1186" s="39"/>
    </row>
    <row r="1187" spans="1:14" ht="28.35" customHeight="1">
      <c r="A1187" s="28">
        <f>DATENBANK!E1180</f>
        <v>0</v>
      </c>
      <c r="B1187" s="39">
        <f>DATENBANK!D1180</f>
        <v>0</v>
      </c>
      <c r="C1187" s="39"/>
      <c r="D1187" s="39"/>
      <c r="E1187" s="28">
        <f>DATENBANK!C1180</f>
        <v>0</v>
      </c>
      <c r="F1187" s="14"/>
      <c r="G1187" s="29">
        <f>DATENBANK!L1180</f>
        <v>0</v>
      </c>
      <c r="H1187" s="28">
        <f>DATENBANK!H1180</f>
        <v>0</v>
      </c>
      <c r="I1187" s="28">
        <f>DATENBANK!I1180</f>
        <v>0</v>
      </c>
      <c r="J1187" s="39">
        <f>DATENBANK!J1180</f>
        <v>0</v>
      </c>
      <c r="K1187" s="39"/>
      <c r="L1187" s="39"/>
      <c r="M1187" s="39">
        <f>DATENBANK!K1180</f>
        <v>0</v>
      </c>
      <c r="N1187" s="39"/>
    </row>
    <row r="1188" spans="1:14" ht="28.35" customHeight="1">
      <c r="A1188" s="28">
        <f>DATENBANK!E1181</f>
        <v>0</v>
      </c>
      <c r="B1188" s="39">
        <f>DATENBANK!D1181</f>
        <v>0</v>
      </c>
      <c r="C1188" s="39"/>
      <c r="D1188" s="39"/>
      <c r="E1188" s="28">
        <f>DATENBANK!C1181</f>
        <v>0</v>
      </c>
      <c r="F1188" s="14"/>
      <c r="G1188" s="29">
        <f>DATENBANK!L1181</f>
        <v>0</v>
      </c>
      <c r="H1188" s="28">
        <f>DATENBANK!H1181</f>
        <v>0</v>
      </c>
      <c r="I1188" s="28">
        <f>DATENBANK!I1181</f>
        <v>0</v>
      </c>
      <c r="J1188" s="39">
        <f>DATENBANK!J1181</f>
        <v>0</v>
      </c>
      <c r="K1188" s="39"/>
      <c r="L1188" s="39"/>
      <c r="M1188" s="39">
        <f>DATENBANK!K1181</f>
        <v>0</v>
      </c>
      <c r="N1188" s="39"/>
    </row>
    <row r="1189" spans="1:14" ht="28.35" customHeight="1">
      <c r="A1189" s="28">
        <f>DATENBANK!E1182</f>
        <v>0</v>
      </c>
      <c r="B1189" s="39">
        <f>DATENBANK!D1182</f>
        <v>0</v>
      </c>
      <c r="C1189" s="39"/>
      <c r="D1189" s="39"/>
      <c r="E1189" s="28">
        <f>DATENBANK!C1182</f>
        <v>0</v>
      </c>
      <c r="F1189" s="14"/>
      <c r="G1189" s="29">
        <f>DATENBANK!L1182</f>
        <v>0</v>
      </c>
      <c r="H1189" s="28">
        <f>DATENBANK!H1182</f>
        <v>0</v>
      </c>
      <c r="I1189" s="28">
        <f>DATENBANK!I1182</f>
        <v>0</v>
      </c>
      <c r="J1189" s="39">
        <f>DATENBANK!J1182</f>
        <v>0</v>
      </c>
      <c r="K1189" s="39"/>
      <c r="L1189" s="39"/>
      <c r="M1189" s="39">
        <f>DATENBANK!K1182</f>
        <v>0</v>
      </c>
      <c r="N1189" s="39"/>
    </row>
    <row r="1190" spans="1:14" ht="28.35" customHeight="1">
      <c r="A1190" s="28">
        <f>DATENBANK!E1183</f>
        <v>0</v>
      </c>
      <c r="B1190" s="39">
        <f>DATENBANK!D1183</f>
        <v>0</v>
      </c>
      <c r="C1190" s="39"/>
      <c r="D1190" s="39"/>
      <c r="E1190" s="28">
        <f>DATENBANK!C1183</f>
        <v>0</v>
      </c>
      <c r="F1190" s="14"/>
      <c r="G1190" s="29">
        <f>DATENBANK!L1183</f>
        <v>0</v>
      </c>
      <c r="H1190" s="28">
        <f>DATENBANK!H1183</f>
        <v>0</v>
      </c>
      <c r="I1190" s="28">
        <f>DATENBANK!I1183</f>
        <v>0</v>
      </c>
      <c r="J1190" s="39">
        <f>DATENBANK!J1183</f>
        <v>0</v>
      </c>
      <c r="K1190" s="39"/>
      <c r="L1190" s="39"/>
      <c r="M1190" s="39">
        <f>DATENBANK!K1183</f>
        <v>0</v>
      </c>
      <c r="N1190" s="39"/>
    </row>
    <row r="1191" spans="1:14" ht="28.35" customHeight="1">
      <c r="A1191" s="28">
        <f>DATENBANK!E1184</f>
        <v>0</v>
      </c>
      <c r="B1191" s="39">
        <f>DATENBANK!D1184</f>
        <v>0</v>
      </c>
      <c r="C1191" s="39"/>
      <c r="D1191" s="39"/>
      <c r="E1191" s="28">
        <f>DATENBANK!C1184</f>
        <v>0</v>
      </c>
      <c r="F1191" s="14"/>
      <c r="G1191" s="29">
        <f>DATENBANK!L1184</f>
        <v>0</v>
      </c>
      <c r="H1191" s="28">
        <f>DATENBANK!H1184</f>
        <v>0</v>
      </c>
      <c r="I1191" s="28">
        <f>DATENBANK!I1184</f>
        <v>0</v>
      </c>
      <c r="J1191" s="39">
        <f>DATENBANK!J1184</f>
        <v>0</v>
      </c>
      <c r="K1191" s="39"/>
      <c r="L1191" s="39"/>
      <c r="M1191" s="39">
        <f>DATENBANK!K1184</f>
        <v>0</v>
      </c>
      <c r="N1191" s="39"/>
    </row>
    <row r="1192" spans="1:14" ht="28.35" customHeight="1">
      <c r="A1192" s="28">
        <f>DATENBANK!E1185</f>
        <v>0</v>
      </c>
      <c r="B1192" s="39">
        <f>DATENBANK!D1185</f>
        <v>0</v>
      </c>
      <c r="C1192" s="39"/>
      <c r="D1192" s="39"/>
      <c r="E1192" s="28">
        <f>DATENBANK!C1185</f>
        <v>0</v>
      </c>
      <c r="F1192" s="14"/>
      <c r="G1192" s="29">
        <f>DATENBANK!L1185</f>
        <v>0</v>
      </c>
      <c r="H1192" s="28">
        <f>DATENBANK!H1185</f>
        <v>0</v>
      </c>
      <c r="I1192" s="28">
        <f>DATENBANK!I1185</f>
        <v>0</v>
      </c>
      <c r="J1192" s="39">
        <f>DATENBANK!J1185</f>
        <v>0</v>
      </c>
      <c r="K1192" s="39"/>
      <c r="L1192" s="39"/>
      <c r="M1192" s="39">
        <f>DATENBANK!K1185</f>
        <v>0</v>
      </c>
      <c r="N1192" s="39"/>
    </row>
    <row r="1193" spans="1:14" ht="28.35" customHeight="1">
      <c r="A1193" s="28">
        <f>DATENBANK!E1186</f>
        <v>0</v>
      </c>
      <c r="B1193" s="39">
        <f>DATENBANK!D1186</f>
        <v>0</v>
      </c>
      <c r="C1193" s="39"/>
      <c r="D1193" s="39"/>
      <c r="E1193" s="28">
        <f>DATENBANK!C1186</f>
        <v>0</v>
      </c>
      <c r="F1193" s="14"/>
      <c r="G1193" s="29">
        <f>DATENBANK!L1186</f>
        <v>0</v>
      </c>
      <c r="H1193" s="28">
        <f>DATENBANK!H1186</f>
        <v>0</v>
      </c>
      <c r="I1193" s="28">
        <f>DATENBANK!I1186</f>
        <v>0</v>
      </c>
      <c r="J1193" s="39">
        <f>DATENBANK!J1186</f>
        <v>0</v>
      </c>
      <c r="K1193" s="39"/>
      <c r="L1193" s="39"/>
      <c r="M1193" s="39">
        <f>DATENBANK!K1186</f>
        <v>0</v>
      </c>
      <c r="N1193" s="39"/>
    </row>
    <row r="1194" spans="1:14" ht="28.35" customHeight="1">
      <c r="A1194" s="28">
        <f>DATENBANK!E1187</f>
        <v>0</v>
      </c>
      <c r="B1194" s="39">
        <f>DATENBANK!D1187</f>
        <v>0</v>
      </c>
      <c r="C1194" s="39"/>
      <c r="D1194" s="39"/>
      <c r="E1194" s="28">
        <f>DATENBANK!C1187</f>
        <v>0</v>
      </c>
      <c r="F1194" s="14"/>
      <c r="G1194" s="29">
        <f>DATENBANK!L1187</f>
        <v>0</v>
      </c>
      <c r="H1194" s="28">
        <f>DATENBANK!H1187</f>
        <v>0</v>
      </c>
      <c r="I1194" s="28">
        <f>DATENBANK!I1187</f>
        <v>0</v>
      </c>
      <c r="J1194" s="39">
        <f>DATENBANK!J1187</f>
        <v>0</v>
      </c>
      <c r="K1194" s="39"/>
      <c r="L1194" s="39"/>
      <c r="M1194" s="39">
        <f>DATENBANK!K1187</f>
        <v>0</v>
      </c>
      <c r="N1194" s="39"/>
    </row>
    <row r="1195" spans="1:14" ht="28.35" customHeight="1">
      <c r="A1195" s="28">
        <f>DATENBANK!E1188</f>
        <v>0</v>
      </c>
      <c r="B1195" s="39">
        <f>DATENBANK!D1188</f>
        <v>0</v>
      </c>
      <c r="C1195" s="39"/>
      <c r="D1195" s="39"/>
      <c r="E1195" s="28">
        <f>DATENBANK!C1188</f>
        <v>0</v>
      </c>
      <c r="F1195" s="14"/>
      <c r="G1195" s="29">
        <f>DATENBANK!L1188</f>
        <v>0</v>
      </c>
      <c r="H1195" s="28">
        <f>DATENBANK!H1188</f>
        <v>0</v>
      </c>
      <c r="I1195" s="28">
        <f>DATENBANK!I1188</f>
        <v>0</v>
      </c>
      <c r="J1195" s="39">
        <f>DATENBANK!J1188</f>
        <v>0</v>
      </c>
      <c r="K1195" s="39"/>
      <c r="L1195" s="39"/>
      <c r="M1195" s="39">
        <f>DATENBANK!K1188</f>
        <v>0</v>
      </c>
      <c r="N1195" s="39"/>
    </row>
    <row r="1196" spans="1:14" ht="28.35" customHeight="1">
      <c r="A1196" s="28">
        <f>DATENBANK!E1189</f>
        <v>0</v>
      </c>
      <c r="B1196" s="39">
        <f>DATENBANK!D1189</f>
        <v>0</v>
      </c>
      <c r="C1196" s="39"/>
      <c r="D1196" s="39"/>
      <c r="E1196" s="28">
        <f>DATENBANK!C1189</f>
        <v>0</v>
      </c>
      <c r="F1196" s="14"/>
      <c r="G1196" s="29">
        <f>DATENBANK!L1189</f>
        <v>0</v>
      </c>
      <c r="H1196" s="28">
        <f>DATENBANK!H1189</f>
        <v>0</v>
      </c>
      <c r="I1196" s="28">
        <f>DATENBANK!I1189</f>
        <v>0</v>
      </c>
      <c r="J1196" s="39">
        <f>DATENBANK!J1189</f>
        <v>0</v>
      </c>
      <c r="K1196" s="39"/>
      <c r="L1196" s="39"/>
      <c r="M1196" s="39">
        <f>DATENBANK!K1189</f>
        <v>0</v>
      </c>
      <c r="N1196" s="39"/>
    </row>
    <row r="1197" spans="1:14" ht="28.35" customHeight="1">
      <c r="A1197" s="28">
        <f>DATENBANK!E1190</f>
        <v>0</v>
      </c>
      <c r="B1197" s="39">
        <f>DATENBANK!D1190</f>
        <v>0</v>
      </c>
      <c r="C1197" s="39"/>
      <c r="D1197" s="39"/>
      <c r="E1197" s="28">
        <f>DATENBANK!C1190</f>
        <v>0</v>
      </c>
      <c r="F1197" s="14"/>
      <c r="G1197" s="29">
        <f>DATENBANK!L1190</f>
        <v>0</v>
      </c>
      <c r="H1197" s="28">
        <f>DATENBANK!H1190</f>
        <v>0</v>
      </c>
      <c r="I1197" s="28">
        <f>DATENBANK!I1190</f>
        <v>0</v>
      </c>
      <c r="J1197" s="39">
        <f>DATENBANK!J1190</f>
        <v>0</v>
      </c>
      <c r="K1197" s="39"/>
      <c r="L1197" s="39"/>
      <c r="M1197" s="39">
        <f>DATENBANK!K1190</f>
        <v>0</v>
      </c>
      <c r="N1197" s="39"/>
    </row>
    <row r="1198" spans="1:14" ht="28.35" customHeight="1">
      <c r="A1198" s="28">
        <f>DATENBANK!E1191</f>
        <v>0</v>
      </c>
      <c r="B1198" s="39">
        <f>DATENBANK!D1191</f>
        <v>0</v>
      </c>
      <c r="C1198" s="39"/>
      <c r="D1198" s="39"/>
      <c r="E1198" s="28">
        <f>DATENBANK!C1191</f>
        <v>0</v>
      </c>
      <c r="F1198" s="14"/>
      <c r="G1198" s="29">
        <f>DATENBANK!L1191</f>
        <v>0</v>
      </c>
      <c r="H1198" s="28">
        <f>DATENBANK!H1191</f>
        <v>0</v>
      </c>
      <c r="I1198" s="28">
        <f>DATENBANK!I1191</f>
        <v>0</v>
      </c>
      <c r="J1198" s="39">
        <f>DATENBANK!J1191</f>
        <v>0</v>
      </c>
      <c r="K1198" s="39"/>
      <c r="L1198" s="39"/>
      <c r="M1198" s="39">
        <f>DATENBANK!K1191</f>
        <v>0</v>
      </c>
      <c r="N1198" s="39"/>
    </row>
    <row r="1199" spans="1:14" ht="28.35" customHeight="1">
      <c r="A1199" s="28">
        <f>DATENBANK!E1192</f>
        <v>0</v>
      </c>
      <c r="B1199" s="39">
        <f>DATENBANK!D1192</f>
        <v>0</v>
      </c>
      <c r="C1199" s="39"/>
      <c r="D1199" s="39"/>
      <c r="E1199" s="28">
        <f>DATENBANK!C1192</f>
        <v>0</v>
      </c>
      <c r="F1199" s="14"/>
      <c r="G1199" s="29">
        <f>DATENBANK!L1192</f>
        <v>0</v>
      </c>
      <c r="H1199" s="28">
        <f>DATENBANK!H1192</f>
        <v>0</v>
      </c>
      <c r="I1199" s="28">
        <f>DATENBANK!I1192</f>
        <v>0</v>
      </c>
      <c r="J1199" s="39">
        <f>DATENBANK!J1192</f>
        <v>0</v>
      </c>
      <c r="K1199" s="39"/>
      <c r="L1199" s="39"/>
      <c r="M1199" s="39">
        <f>DATENBANK!K1192</f>
        <v>0</v>
      </c>
      <c r="N1199" s="39"/>
    </row>
    <row r="1200" spans="1:14" ht="28.35" customHeight="1">
      <c r="A1200" s="28">
        <f>DATENBANK!E1193</f>
        <v>0</v>
      </c>
      <c r="B1200" s="39">
        <f>DATENBANK!D1193</f>
        <v>0</v>
      </c>
      <c r="C1200" s="39"/>
      <c r="D1200" s="39"/>
      <c r="E1200" s="28">
        <f>DATENBANK!C1193</f>
        <v>0</v>
      </c>
      <c r="F1200" s="14"/>
      <c r="G1200" s="29">
        <f>DATENBANK!L1193</f>
        <v>0</v>
      </c>
      <c r="H1200" s="28">
        <f>DATENBANK!H1193</f>
        <v>0</v>
      </c>
      <c r="I1200" s="28">
        <f>DATENBANK!I1193</f>
        <v>0</v>
      </c>
      <c r="J1200" s="39">
        <f>DATENBANK!J1193</f>
        <v>0</v>
      </c>
      <c r="K1200" s="39"/>
      <c r="L1200" s="39"/>
      <c r="M1200" s="39">
        <f>DATENBANK!K1193</f>
        <v>0</v>
      </c>
      <c r="N1200" s="39"/>
    </row>
    <row r="1201" spans="1:14" ht="28.35" customHeight="1">
      <c r="A1201" s="28">
        <f>DATENBANK!E1194</f>
        <v>0</v>
      </c>
      <c r="B1201" s="39">
        <f>DATENBANK!D1194</f>
        <v>0</v>
      </c>
      <c r="C1201" s="39"/>
      <c r="D1201" s="39"/>
      <c r="E1201" s="28">
        <f>DATENBANK!C1194</f>
        <v>0</v>
      </c>
      <c r="F1201" s="14"/>
      <c r="G1201" s="29">
        <f>DATENBANK!L1194</f>
        <v>0</v>
      </c>
      <c r="H1201" s="28">
        <f>DATENBANK!H1194</f>
        <v>0</v>
      </c>
      <c r="I1201" s="28">
        <f>DATENBANK!I1194</f>
        <v>0</v>
      </c>
      <c r="J1201" s="39">
        <f>DATENBANK!J1194</f>
        <v>0</v>
      </c>
      <c r="K1201" s="39"/>
      <c r="L1201" s="39"/>
      <c r="M1201" s="39">
        <f>DATENBANK!K1194</f>
        <v>0</v>
      </c>
      <c r="N1201" s="39"/>
    </row>
    <row r="1202" spans="1:14" ht="28.35" customHeight="1">
      <c r="A1202" s="28">
        <f>DATENBANK!E1195</f>
        <v>0</v>
      </c>
      <c r="B1202" s="39">
        <f>DATENBANK!D1195</f>
        <v>0</v>
      </c>
      <c r="C1202" s="39"/>
      <c r="D1202" s="39"/>
      <c r="E1202" s="28">
        <f>DATENBANK!C1195</f>
        <v>0</v>
      </c>
      <c r="F1202" s="14"/>
      <c r="G1202" s="29">
        <f>DATENBANK!L1195</f>
        <v>0</v>
      </c>
      <c r="H1202" s="28">
        <f>DATENBANK!H1195</f>
        <v>0</v>
      </c>
      <c r="I1202" s="28">
        <f>DATENBANK!I1195</f>
        <v>0</v>
      </c>
      <c r="J1202" s="39">
        <f>DATENBANK!J1195</f>
        <v>0</v>
      </c>
      <c r="K1202" s="39"/>
      <c r="L1202" s="39"/>
      <c r="M1202" s="39">
        <f>DATENBANK!K1195</f>
        <v>0</v>
      </c>
      <c r="N1202" s="39"/>
    </row>
    <row r="1203" spans="1:14" ht="28.35" customHeight="1">
      <c r="A1203" s="28">
        <f>DATENBANK!E1196</f>
        <v>0</v>
      </c>
      <c r="B1203" s="39">
        <f>DATENBANK!D1196</f>
        <v>0</v>
      </c>
      <c r="C1203" s="39"/>
      <c r="D1203" s="39"/>
      <c r="E1203" s="28">
        <f>DATENBANK!C1196</f>
        <v>0</v>
      </c>
      <c r="F1203" s="14"/>
      <c r="G1203" s="29">
        <f>DATENBANK!L1196</f>
        <v>0</v>
      </c>
      <c r="H1203" s="28">
        <f>DATENBANK!H1196</f>
        <v>0</v>
      </c>
      <c r="I1203" s="28">
        <f>DATENBANK!I1196</f>
        <v>0</v>
      </c>
      <c r="J1203" s="39">
        <f>DATENBANK!J1196</f>
        <v>0</v>
      </c>
      <c r="K1203" s="39"/>
      <c r="L1203" s="39"/>
      <c r="M1203" s="39">
        <f>DATENBANK!K1196</f>
        <v>0</v>
      </c>
      <c r="N1203" s="39"/>
    </row>
    <row r="1204" spans="1:14" ht="28.35" customHeight="1">
      <c r="A1204" s="28">
        <f>DATENBANK!E1197</f>
        <v>0</v>
      </c>
      <c r="B1204" s="39">
        <f>DATENBANK!D1197</f>
        <v>0</v>
      </c>
      <c r="C1204" s="39"/>
      <c r="D1204" s="39"/>
      <c r="E1204" s="28">
        <f>DATENBANK!C1197</f>
        <v>0</v>
      </c>
      <c r="F1204" s="14"/>
      <c r="G1204" s="29">
        <f>DATENBANK!L1197</f>
        <v>0</v>
      </c>
      <c r="H1204" s="28">
        <f>DATENBANK!H1197</f>
        <v>0</v>
      </c>
      <c r="I1204" s="28">
        <f>DATENBANK!I1197</f>
        <v>0</v>
      </c>
      <c r="J1204" s="39">
        <f>DATENBANK!J1197</f>
        <v>0</v>
      </c>
      <c r="K1204" s="39"/>
      <c r="L1204" s="39"/>
      <c r="M1204" s="39">
        <f>DATENBANK!K1197</f>
        <v>0</v>
      </c>
      <c r="N1204" s="39"/>
    </row>
    <row r="1205" spans="1:14" ht="28.35" customHeight="1">
      <c r="A1205" s="28">
        <f>DATENBANK!E1198</f>
        <v>0</v>
      </c>
      <c r="B1205" s="39">
        <f>DATENBANK!D1198</f>
        <v>0</v>
      </c>
      <c r="C1205" s="39"/>
      <c r="D1205" s="39"/>
      <c r="E1205" s="28">
        <f>DATENBANK!C1198</f>
        <v>0</v>
      </c>
      <c r="F1205" s="14"/>
      <c r="G1205" s="29">
        <f>DATENBANK!L1198</f>
        <v>0</v>
      </c>
      <c r="H1205" s="28">
        <f>DATENBANK!H1198</f>
        <v>0</v>
      </c>
      <c r="I1205" s="28">
        <f>DATENBANK!I1198</f>
        <v>0</v>
      </c>
      <c r="J1205" s="39">
        <f>DATENBANK!J1198</f>
        <v>0</v>
      </c>
      <c r="K1205" s="39"/>
      <c r="L1205" s="39"/>
      <c r="M1205" s="39">
        <f>DATENBANK!K1198</f>
        <v>0</v>
      </c>
      <c r="N1205" s="39"/>
    </row>
    <row r="1206" spans="1:14" ht="28.35" customHeight="1">
      <c r="A1206" s="28">
        <f>DATENBANK!E1199</f>
        <v>0</v>
      </c>
      <c r="B1206" s="39">
        <f>DATENBANK!D1199</f>
        <v>0</v>
      </c>
      <c r="C1206" s="39"/>
      <c r="D1206" s="39"/>
      <c r="E1206" s="28">
        <f>DATENBANK!C1199</f>
        <v>0</v>
      </c>
      <c r="F1206" s="14"/>
      <c r="G1206" s="29">
        <f>DATENBANK!L1199</f>
        <v>0</v>
      </c>
      <c r="H1206" s="28">
        <f>DATENBANK!H1199</f>
        <v>0</v>
      </c>
      <c r="I1206" s="28">
        <f>DATENBANK!I1199</f>
        <v>0</v>
      </c>
      <c r="J1206" s="39">
        <f>DATENBANK!J1199</f>
        <v>0</v>
      </c>
      <c r="K1206" s="39"/>
      <c r="L1206" s="39"/>
      <c r="M1206" s="39">
        <f>DATENBANK!K1199</f>
        <v>0</v>
      </c>
      <c r="N1206" s="39"/>
    </row>
    <row r="1207" spans="1:14" ht="28.35" customHeight="1">
      <c r="A1207" s="28">
        <f>DATENBANK!E1200</f>
        <v>0</v>
      </c>
      <c r="B1207" s="39">
        <f>DATENBANK!D1200</f>
        <v>0</v>
      </c>
      <c r="C1207" s="39"/>
      <c r="D1207" s="39"/>
      <c r="E1207" s="28">
        <f>DATENBANK!C1200</f>
        <v>0</v>
      </c>
      <c r="F1207" s="14"/>
      <c r="G1207" s="29">
        <f>DATENBANK!L1200</f>
        <v>0</v>
      </c>
      <c r="H1207" s="28">
        <f>DATENBANK!H1200</f>
        <v>0</v>
      </c>
      <c r="I1207" s="28">
        <f>DATENBANK!I1200</f>
        <v>0</v>
      </c>
      <c r="J1207" s="39">
        <f>DATENBANK!J1200</f>
        <v>0</v>
      </c>
      <c r="K1207" s="39"/>
      <c r="L1207" s="39"/>
      <c r="M1207" s="39">
        <f>DATENBANK!K1200</f>
        <v>0</v>
      </c>
      <c r="N1207" s="39"/>
    </row>
    <row r="1208" spans="1:14" ht="28.35" customHeight="1">
      <c r="A1208" s="28">
        <f>DATENBANK!E1201</f>
        <v>0</v>
      </c>
      <c r="B1208" s="39">
        <f>DATENBANK!D1201</f>
        <v>0</v>
      </c>
      <c r="C1208" s="39"/>
      <c r="D1208" s="39"/>
      <c r="E1208" s="28">
        <f>DATENBANK!C1201</f>
        <v>0</v>
      </c>
      <c r="F1208" s="14"/>
      <c r="G1208" s="29">
        <f>DATENBANK!L1201</f>
        <v>0</v>
      </c>
      <c r="H1208" s="28">
        <f>DATENBANK!H1201</f>
        <v>0</v>
      </c>
      <c r="I1208" s="28">
        <f>DATENBANK!I1201</f>
        <v>0</v>
      </c>
      <c r="J1208" s="39">
        <f>DATENBANK!J1201</f>
        <v>0</v>
      </c>
      <c r="K1208" s="39"/>
      <c r="L1208" s="39"/>
      <c r="M1208" s="39">
        <f>DATENBANK!K1201</f>
        <v>0</v>
      </c>
      <c r="N1208" s="39"/>
    </row>
    <row r="1209" spans="1:14" ht="28.35" customHeight="1">
      <c r="A1209" s="28">
        <f>DATENBANK!E1202</f>
        <v>0</v>
      </c>
      <c r="B1209" s="39">
        <f>DATENBANK!D1202</f>
        <v>0</v>
      </c>
      <c r="C1209" s="39"/>
      <c r="D1209" s="39"/>
      <c r="E1209" s="28">
        <f>DATENBANK!C1202</f>
        <v>0</v>
      </c>
      <c r="F1209" s="14"/>
      <c r="G1209" s="29">
        <f>DATENBANK!L1202</f>
        <v>0</v>
      </c>
      <c r="H1209" s="28">
        <f>DATENBANK!H1202</f>
        <v>0</v>
      </c>
      <c r="I1209" s="28">
        <f>DATENBANK!I1202</f>
        <v>0</v>
      </c>
      <c r="J1209" s="39">
        <f>DATENBANK!J1202</f>
        <v>0</v>
      </c>
      <c r="K1209" s="39"/>
      <c r="L1209" s="39"/>
      <c r="M1209" s="39">
        <f>DATENBANK!K1202</f>
        <v>0</v>
      </c>
      <c r="N1209" s="39"/>
    </row>
    <row r="1210" spans="1:14" ht="28.35" customHeight="1">
      <c r="A1210" s="28">
        <f>DATENBANK!E1203</f>
        <v>0</v>
      </c>
      <c r="B1210" s="39">
        <f>DATENBANK!D1203</f>
        <v>0</v>
      </c>
      <c r="C1210" s="39"/>
      <c r="D1210" s="39"/>
      <c r="E1210" s="28">
        <f>DATENBANK!C1203</f>
        <v>0</v>
      </c>
      <c r="F1210" s="14"/>
      <c r="G1210" s="29">
        <f>DATENBANK!L1203</f>
        <v>0</v>
      </c>
      <c r="H1210" s="28">
        <f>DATENBANK!H1203</f>
        <v>0</v>
      </c>
      <c r="I1210" s="28">
        <f>DATENBANK!I1203</f>
        <v>0</v>
      </c>
      <c r="J1210" s="39">
        <f>DATENBANK!J1203</f>
        <v>0</v>
      </c>
      <c r="K1210" s="39"/>
      <c r="L1210" s="39"/>
      <c r="M1210" s="39">
        <f>DATENBANK!K1203</f>
        <v>0</v>
      </c>
      <c r="N1210" s="39"/>
    </row>
    <row r="1211" spans="1:14" ht="28.35" customHeight="1">
      <c r="A1211" s="28">
        <f>DATENBANK!E1204</f>
        <v>0</v>
      </c>
      <c r="B1211" s="39">
        <f>DATENBANK!D1204</f>
        <v>0</v>
      </c>
      <c r="C1211" s="39"/>
      <c r="D1211" s="39"/>
      <c r="E1211" s="28">
        <f>DATENBANK!C1204</f>
        <v>0</v>
      </c>
      <c r="F1211" s="14"/>
      <c r="G1211" s="29">
        <f>DATENBANK!L1204</f>
        <v>0</v>
      </c>
      <c r="H1211" s="28">
        <f>DATENBANK!H1204</f>
        <v>0</v>
      </c>
      <c r="I1211" s="28">
        <f>DATENBANK!I1204</f>
        <v>0</v>
      </c>
      <c r="J1211" s="39">
        <f>DATENBANK!J1204</f>
        <v>0</v>
      </c>
      <c r="K1211" s="39"/>
      <c r="L1211" s="39"/>
      <c r="M1211" s="39">
        <f>DATENBANK!K1204</f>
        <v>0</v>
      </c>
      <c r="N1211" s="39"/>
    </row>
    <row r="1212" spans="1:14" ht="28.35" customHeight="1">
      <c r="A1212" s="28">
        <f>DATENBANK!E1205</f>
        <v>0</v>
      </c>
      <c r="B1212" s="39">
        <f>DATENBANK!D1205</f>
        <v>0</v>
      </c>
      <c r="C1212" s="39"/>
      <c r="D1212" s="39"/>
      <c r="E1212" s="28">
        <f>DATENBANK!C1205</f>
        <v>0</v>
      </c>
      <c r="F1212" s="14"/>
      <c r="G1212" s="29">
        <f>DATENBANK!L1205</f>
        <v>0</v>
      </c>
      <c r="H1212" s="28">
        <f>DATENBANK!H1205</f>
        <v>0</v>
      </c>
      <c r="I1212" s="28">
        <f>DATENBANK!I1205</f>
        <v>0</v>
      </c>
      <c r="J1212" s="39">
        <f>DATENBANK!J1205</f>
        <v>0</v>
      </c>
      <c r="K1212" s="39"/>
      <c r="L1212" s="39"/>
      <c r="M1212" s="39">
        <f>DATENBANK!K1205</f>
        <v>0</v>
      </c>
      <c r="N1212" s="39"/>
    </row>
    <row r="1213" spans="1:14" ht="28.35" customHeight="1">
      <c r="A1213" s="28">
        <f>DATENBANK!E1206</f>
        <v>0</v>
      </c>
      <c r="B1213" s="39">
        <f>DATENBANK!D1206</f>
        <v>0</v>
      </c>
      <c r="C1213" s="39"/>
      <c r="D1213" s="39"/>
      <c r="E1213" s="28">
        <f>DATENBANK!C1206</f>
        <v>0</v>
      </c>
      <c r="F1213" s="14"/>
      <c r="G1213" s="29">
        <f>DATENBANK!L1206</f>
        <v>0</v>
      </c>
      <c r="H1213" s="28">
        <f>DATENBANK!H1206</f>
        <v>0</v>
      </c>
      <c r="I1213" s="28">
        <f>DATENBANK!I1206</f>
        <v>0</v>
      </c>
      <c r="J1213" s="39">
        <f>DATENBANK!J1206</f>
        <v>0</v>
      </c>
      <c r="K1213" s="39"/>
      <c r="L1213" s="39"/>
      <c r="M1213" s="39">
        <f>DATENBANK!K1206</f>
        <v>0</v>
      </c>
      <c r="N1213" s="39"/>
    </row>
    <row r="1214" spans="1:14" ht="28.35" customHeight="1">
      <c r="A1214" s="28">
        <f>DATENBANK!E1207</f>
        <v>0</v>
      </c>
      <c r="B1214" s="39">
        <f>DATENBANK!D1207</f>
        <v>0</v>
      </c>
      <c r="C1214" s="39"/>
      <c r="D1214" s="39"/>
      <c r="E1214" s="28">
        <f>DATENBANK!C1207</f>
        <v>0</v>
      </c>
      <c r="F1214" s="14"/>
      <c r="G1214" s="29">
        <f>DATENBANK!L1207</f>
        <v>0</v>
      </c>
      <c r="H1214" s="28">
        <f>DATENBANK!H1207</f>
        <v>0</v>
      </c>
      <c r="I1214" s="28">
        <f>DATENBANK!I1207</f>
        <v>0</v>
      </c>
      <c r="J1214" s="39">
        <f>DATENBANK!J1207</f>
        <v>0</v>
      </c>
      <c r="K1214" s="39"/>
      <c r="L1214" s="39"/>
      <c r="M1214" s="39">
        <f>DATENBANK!K1207</f>
        <v>0</v>
      </c>
      <c r="N1214" s="39"/>
    </row>
    <row r="1215" spans="1:14" ht="28.35" customHeight="1">
      <c r="A1215" s="28">
        <f>DATENBANK!E1208</f>
        <v>0</v>
      </c>
      <c r="B1215" s="39">
        <f>DATENBANK!D1208</f>
        <v>0</v>
      </c>
      <c r="C1215" s="39"/>
      <c r="D1215" s="39"/>
      <c r="E1215" s="28">
        <f>DATENBANK!C1208</f>
        <v>0</v>
      </c>
      <c r="F1215" s="14"/>
      <c r="G1215" s="29">
        <f>DATENBANK!L1208</f>
        <v>0</v>
      </c>
      <c r="H1215" s="28">
        <f>DATENBANK!H1208</f>
        <v>0</v>
      </c>
      <c r="I1215" s="28">
        <f>DATENBANK!I1208</f>
        <v>0</v>
      </c>
      <c r="J1215" s="39">
        <f>DATENBANK!J1208</f>
        <v>0</v>
      </c>
      <c r="K1215" s="39"/>
      <c r="L1215" s="39"/>
      <c r="M1215" s="39">
        <f>DATENBANK!K1208</f>
        <v>0</v>
      </c>
      <c r="N1215" s="39"/>
    </row>
    <row r="1216" spans="1:14" ht="28.35" customHeight="1">
      <c r="A1216" s="28">
        <f>DATENBANK!E1209</f>
        <v>0</v>
      </c>
      <c r="B1216" s="39">
        <f>DATENBANK!D1209</f>
        <v>0</v>
      </c>
      <c r="C1216" s="39"/>
      <c r="D1216" s="39"/>
      <c r="E1216" s="28">
        <f>DATENBANK!C1209</f>
        <v>0</v>
      </c>
      <c r="F1216" s="14"/>
      <c r="G1216" s="29">
        <f>DATENBANK!L1209</f>
        <v>0</v>
      </c>
      <c r="H1216" s="28">
        <f>DATENBANK!H1209</f>
        <v>0</v>
      </c>
      <c r="I1216" s="28">
        <f>DATENBANK!I1209</f>
        <v>0</v>
      </c>
      <c r="J1216" s="39">
        <f>DATENBANK!J1209</f>
        <v>0</v>
      </c>
      <c r="K1216" s="39"/>
      <c r="L1216" s="39"/>
      <c r="M1216" s="39">
        <f>DATENBANK!K1209</f>
        <v>0</v>
      </c>
      <c r="N1216" s="39"/>
    </row>
    <row r="1217" spans="1:14" ht="28.35" customHeight="1">
      <c r="A1217" s="28">
        <f>DATENBANK!E1210</f>
        <v>0</v>
      </c>
      <c r="B1217" s="39">
        <f>DATENBANK!D1210</f>
        <v>0</v>
      </c>
      <c r="C1217" s="39"/>
      <c r="D1217" s="39"/>
      <c r="E1217" s="28">
        <f>DATENBANK!C1210</f>
        <v>0</v>
      </c>
      <c r="F1217" s="14"/>
      <c r="G1217" s="29">
        <f>DATENBANK!L1210</f>
        <v>0</v>
      </c>
      <c r="H1217" s="28">
        <f>DATENBANK!H1210</f>
        <v>0</v>
      </c>
      <c r="I1217" s="28">
        <f>DATENBANK!I1210</f>
        <v>0</v>
      </c>
      <c r="J1217" s="39">
        <f>DATENBANK!J1210</f>
        <v>0</v>
      </c>
      <c r="K1217" s="39"/>
      <c r="L1217" s="39"/>
      <c r="M1217" s="39">
        <f>DATENBANK!K1210</f>
        <v>0</v>
      </c>
      <c r="N1217" s="39"/>
    </row>
    <row r="1218" spans="1:14" ht="28.35" customHeight="1">
      <c r="A1218" s="28">
        <f>DATENBANK!E1211</f>
        <v>0</v>
      </c>
      <c r="B1218" s="39">
        <f>DATENBANK!D1211</f>
        <v>0</v>
      </c>
      <c r="C1218" s="39"/>
      <c r="D1218" s="39"/>
      <c r="E1218" s="28">
        <f>DATENBANK!C1211</f>
        <v>0</v>
      </c>
      <c r="F1218" s="14"/>
      <c r="G1218" s="29">
        <f>DATENBANK!L1211</f>
        <v>0</v>
      </c>
      <c r="H1218" s="28">
        <f>DATENBANK!H1211</f>
        <v>0</v>
      </c>
      <c r="I1218" s="28">
        <f>DATENBANK!I1211</f>
        <v>0</v>
      </c>
      <c r="J1218" s="39">
        <f>DATENBANK!J1211</f>
        <v>0</v>
      </c>
      <c r="K1218" s="39"/>
      <c r="L1218" s="39"/>
      <c r="M1218" s="39">
        <f>DATENBANK!K1211</f>
        <v>0</v>
      </c>
      <c r="N1218" s="39"/>
    </row>
    <row r="1219" spans="1:14" ht="28.35" customHeight="1">
      <c r="A1219" s="28">
        <f>DATENBANK!E1212</f>
        <v>0</v>
      </c>
      <c r="B1219" s="39">
        <f>DATENBANK!D1212</f>
        <v>0</v>
      </c>
      <c r="C1219" s="39"/>
      <c r="D1219" s="39"/>
      <c r="E1219" s="28">
        <f>DATENBANK!C1212</f>
        <v>0</v>
      </c>
      <c r="F1219" s="14"/>
      <c r="G1219" s="29">
        <f>DATENBANK!L1212</f>
        <v>0</v>
      </c>
      <c r="H1219" s="28">
        <f>DATENBANK!H1212</f>
        <v>0</v>
      </c>
      <c r="I1219" s="28">
        <f>DATENBANK!I1212</f>
        <v>0</v>
      </c>
      <c r="J1219" s="39">
        <f>DATENBANK!J1212</f>
        <v>0</v>
      </c>
      <c r="K1219" s="39"/>
      <c r="L1219" s="39"/>
      <c r="M1219" s="39">
        <f>DATENBANK!K1212</f>
        <v>0</v>
      </c>
      <c r="N1219" s="39"/>
    </row>
    <row r="1220" spans="1:14" ht="28.35" customHeight="1">
      <c r="A1220" s="28">
        <f>DATENBANK!E1213</f>
        <v>0</v>
      </c>
      <c r="B1220" s="39">
        <f>DATENBANK!D1213</f>
        <v>0</v>
      </c>
      <c r="C1220" s="39"/>
      <c r="D1220" s="39"/>
      <c r="E1220" s="28">
        <f>DATENBANK!C1213</f>
        <v>0</v>
      </c>
      <c r="F1220" s="14"/>
      <c r="G1220" s="29">
        <f>DATENBANK!L1213</f>
        <v>0</v>
      </c>
      <c r="H1220" s="28">
        <f>DATENBANK!H1213</f>
        <v>0</v>
      </c>
      <c r="I1220" s="28">
        <f>DATENBANK!I1213</f>
        <v>0</v>
      </c>
      <c r="J1220" s="39">
        <f>DATENBANK!J1213</f>
        <v>0</v>
      </c>
      <c r="K1220" s="39"/>
      <c r="L1220" s="39"/>
      <c r="M1220" s="39">
        <f>DATENBANK!K1213</f>
        <v>0</v>
      </c>
      <c r="N1220" s="39"/>
    </row>
    <row r="1221" spans="1:14" ht="28.35" customHeight="1">
      <c r="A1221" s="28">
        <f>DATENBANK!E1214</f>
        <v>0</v>
      </c>
      <c r="B1221" s="39">
        <f>DATENBANK!D1214</f>
        <v>0</v>
      </c>
      <c r="C1221" s="39"/>
      <c r="D1221" s="39"/>
      <c r="E1221" s="28">
        <f>DATENBANK!C1214</f>
        <v>0</v>
      </c>
      <c r="F1221" s="14"/>
      <c r="G1221" s="29">
        <f>DATENBANK!L1214</f>
        <v>0</v>
      </c>
      <c r="H1221" s="28">
        <f>DATENBANK!H1214</f>
        <v>0</v>
      </c>
      <c r="I1221" s="28">
        <f>DATENBANK!I1214</f>
        <v>0</v>
      </c>
      <c r="J1221" s="39">
        <f>DATENBANK!J1214</f>
        <v>0</v>
      </c>
      <c r="K1221" s="39"/>
      <c r="L1221" s="39"/>
      <c r="M1221" s="39">
        <f>DATENBANK!K1214</f>
        <v>0</v>
      </c>
      <c r="N1221" s="39"/>
    </row>
    <row r="1222" spans="1:14" ht="28.35" customHeight="1">
      <c r="A1222" s="28">
        <f>DATENBANK!E1215</f>
        <v>0</v>
      </c>
      <c r="B1222" s="39">
        <f>DATENBANK!D1215</f>
        <v>0</v>
      </c>
      <c r="C1222" s="39"/>
      <c r="D1222" s="39"/>
      <c r="E1222" s="28">
        <f>DATENBANK!C1215</f>
        <v>0</v>
      </c>
      <c r="F1222" s="14"/>
      <c r="G1222" s="29">
        <f>DATENBANK!L1215</f>
        <v>0</v>
      </c>
      <c r="H1222" s="28">
        <f>DATENBANK!H1215</f>
        <v>0</v>
      </c>
      <c r="I1222" s="28">
        <f>DATENBANK!I1215</f>
        <v>0</v>
      </c>
      <c r="J1222" s="39">
        <f>DATENBANK!J1215</f>
        <v>0</v>
      </c>
      <c r="K1222" s="39"/>
      <c r="L1222" s="39"/>
      <c r="M1222" s="39">
        <f>DATENBANK!K1215</f>
        <v>0</v>
      </c>
      <c r="N1222" s="39"/>
    </row>
    <row r="1223" spans="1:14" ht="28.35" customHeight="1">
      <c r="A1223" s="28">
        <f>DATENBANK!E1216</f>
        <v>0</v>
      </c>
      <c r="B1223" s="39">
        <f>DATENBANK!D1216</f>
        <v>0</v>
      </c>
      <c r="C1223" s="39"/>
      <c r="D1223" s="39"/>
      <c r="E1223" s="28">
        <f>DATENBANK!C1216</f>
        <v>0</v>
      </c>
      <c r="F1223" s="14"/>
      <c r="G1223" s="29">
        <f>DATENBANK!L1216</f>
        <v>0</v>
      </c>
      <c r="H1223" s="28">
        <f>DATENBANK!H1216</f>
        <v>0</v>
      </c>
      <c r="I1223" s="28">
        <f>DATENBANK!I1216</f>
        <v>0</v>
      </c>
      <c r="J1223" s="39">
        <f>DATENBANK!J1216</f>
        <v>0</v>
      </c>
      <c r="K1223" s="39"/>
      <c r="L1223" s="39"/>
      <c r="M1223" s="39">
        <f>DATENBANK!K1216</f>
        <v>0</v>
      </c>
      <c r="N1223" s="39"/>
    </row>
    <row r="1224" spans="1:14" ht="28.35" customHeight="1">
      <c r="A1224" s="28">
        <f>DATENBANK!E1217</f>
        <v>0</v>
      </c>
      <c r="B1224" s="39">
        <f>DATENBANK!D1217</f>
        <v>0</v>
      </c>
      <c r="C1224" s="39"/>
      <c r="D1224" s="39"/>
      <c r="E1224" s="28">
        <f>DATENBANK!C1217</f>
        <v>0</v>
      </c>
      <c r="F1224" s="14"/>
      <c r="G1224" s="29">
        <f>DATENBANK!L1217</f>
        <v>0</v>
      </c>
      <c r="H1224" s="28">
        <f>DATENBANK!H1217</f>
        <v>0</v>
      </c>
      <c r="I1224" s="28">
        <f>DATENBANK!I1217</f>
        <v>0</v>
      </c>
      <c r="J1224" s="39">
        <f>DATENBANK!J1217</f>
        <v>0</v>
      </c>
      <c r="K1224" s="39"/>
      <c r="L1224" s="39"/>
      <c r="M1224" s="39">
        <f>DATENBANK!K1217</f>
        <v>0</v>
      </c>
      <c r="N1224" s="39"/>
    </row>
    <row r="1225" spans="1:14" ht="28.35" customHeight="1">
      <c r="A1225" s="28">
        <f>DATENBANK!E1218</f>
        <v>0</v>
      </c>
      <c r="B1225" s="39">
        <f>DATENBANK!D1218</f>
        <v>0</v>
      </c>
      <c r="C1225" s="39"/>
      <c r="D1225" s="39"/>
      <c r="E1225" s="28">
        <f>DATENBANK!C1218</f>
        <v>0</v>
      </c>
      <c r="F1225" s="14"/>
      <c r="G1225" s="29">
        <f>DATENBANK!L1218</f>
        <v>0</v>
      </c>
      <c r="H1225" s="28">
        <f>DATENBANK!H1218</f>
        <v>0</v>
      </c>
      <c r="I1225" s="28">
        <f>DATENBANK!I1218</f>
        <v>0</v>
      </c>
      <c r="J1225" s="39">
        <f>DATENBANK!J1218</f>
        <v>0</v>
      </c>
      <c r="K1225" s="39"/>
      <c r="L1225" s="39"/>
      <c r="M1225" s="39">
        <f>DATENBANK!K1218</f>
        <v>0</v>
      </c>
      <c r="N1225" s="39"/>
    </row>
    <row r="1226" spans="1:14" ht="28.35" customHeight="1">
      <c r="A1226" s="28">
        <f>DATENBANK!E1219</f>
        <v>0</v>
      </c>
      <c r="B1226" s="39">
        <f>DATENBANK!D1219</f>
        <v>0</v>
      </c>
      <c r="C1226" s="39"/>
      <c r="D1226" s="39"/>
      <c r="E1226" s="28">
        <f>DATENBANK!C1219</f>
        <v>0</v>
      </c>
      <c r="F1226" s="14"/>
      <c r="G1226" s="29">
        <f>DATENBANK!L1219</f>
        <v>0</v>
      </c>
      <c r="H1226" s="28">
        <f>DATENBANK!H1219</f>
        <v>0</v>
      </c>
      <c r="I1226" s="28">
        <f>DATENBANK!I1219</f>
        <v>0</v>
      </c>
      <c r="J1226" s="39">
        <f>DATENBANK!J1219</f>
        <v>0</v>
      </c>
      <c r="K1226" s="39"/>
      <c r="L1226" s="39"/>
      <c r="M1226" s="39">
        <f>DATENBANK!K1219</f>
        <v>0</v>
      </c>
      <c r="N1226" s="39"/>
    </row>
    <row r="1227" spans="1:14" ht="28.35" customHeight="1">
      <c r="A1227" s="28">
        <f>DATENBANK!E1220</f>
        <v>0</v>
      </c>
      <c r="B1227" s="39">
        <f>DATENBANK!D1220</f>
        <v>0</v>
      </c>
      <c r="C1227" s="39"/>
      <c r="D1227" s="39"/>
      <c r="E1227" s="28">
        <f>DATENBANK!C1220</f>
        <v>0</v>
      </c>
      <c r="F1227" s="14"/>
      <c r="G1227" s="29">
        <f>DATENBANK!L1220</f>
        <v>0</v>
      </c>
      <c r="H1227" s="28">
        <f>DATENBANK!H1220</f>
        <v>0</v>
      </c>
      <c r="I1227" s="28">
        <f>DATENBANK!I1220</f>
        <v>0</v>
      </c>
      <c r="J1227" s="39">
        <f>DATENBANK!J1220</f>
        <v>0</v>
      </c>
      <c r="K1227" s="39"/>
      <c r="L1227" s="39"/>
      <c r="M1227" s="39">
        <f>DATENBANK!K1220</f>
        <v>0</v>
      </c>
      <c r="N1227" s="39"/>
    </row>
    <row r="1228" spans="1:14" ht="28.35" customHeight="1">
      <c r="A1228" s="28">
        <f>DATENBANK!E1221</f>
        <v>0</v>
      </c>
      <c r="B1228" s="39">
        <f>DATENBANK!D1221</f>
        <v>0</v>
      </c>
      <c r="C1228" s="39"/>
      <c r="D1228" s="39"/>
      <c r="E1228" s="28">
        <f>DATENBANK!C1221</f>
        <v>0</v>
      </c>
      <c r="F1228" s="14"/>
      <c r="G1228" s="29">
        <f>DATENBANK!L1221</f>
        <v>0</v>
      </c>
      <c r="H1228" s="28">
        <f>DATENBANK!H1221</f>
        <v>0</v>
      </c>
      <c r="I1228" s="28">
        <f>DATENBANK!I1221</f>
        <v>0</v>
      </c>
      <c r="J1228" s="39">
        <f>DATENBANK!J1221</f>
        <v>0</v>
      </c>
      <c r="K1228" s="39"/>
      <c r="L1228" s="39"/>
      <c r="M1228" s="39">
        <f>DATENBANK!K1221</f>
        <v>0</v>
      </c>
      <c r="N1228" s="39"/>
    </row>
    <row r="1229" spans="1:14" ht="28.35" customHeight="1">
      <c r="A1229" s="28">
        <f>DATENBANK!E1222</f>
        <v>0</v>
      </c>
      <c r="B1229" s="39">
        <f>DATENBANK!D1222</f>
        <v>0</v>
      </c>
      <c r="C1229" s="39"/>
      <c r="D1229" s="39"/>
      <c r="E1229" s="28">
        <f>DATENBANK!C1222</f>
        <v>0</v>
      </c>
      <c r="F1229" s="14"/>
      <c r="G1229" s="29">
        <f>DATENBANK!L1222</f>
        <v>0</v>
      </c>
      <c r="H1229" s="28">
        <f>DATENBANK!H1222</f>
        <v>0</v>
      </c>
      <c r="I1229" s="28">
        <f>DATENBANK!I1222</f>
        <v>0</v>
      </c>
      <c r="J1229" s="39">
        <f>DATENBANK!J1222</f>
        <v>0</v>
      </c>
      <c r="K1229" s="39"/>
      <c r="L1229" s="39"/>
      <c r="M1229" s="39">
        <f>DATENBANK!K1222</f>
        <v>0</v>
      </c>
      <c r="N1229" s="39"/>
    </row>
    <row r="1230" spans="1:14" ht="28.35" customHeight="1">
      <c r="A1230" s="28">
        <f>DATENBANK!E1223</f>
        <v>0</v>
      </c>
      <c r="B1230" s="39">
        <f>DATENBANK!D1223</f>
        <v>0</v>
      </c>
      <c r="C1230" s="39"/>
      <c r="D1230" s="39"/>
      <c r="E1230" s="28">
        <f>DATENBANK!C1223</f>
        <v>0</v>
      </c>
      <c r="F1230" s="14"/>
      <c r="G1230" s="29">
        <f>DATENBANK!L1223</f>
        <v>0</v>
      </c>
      <c r="H1230" s="28">
        <f>DATENBANK!H1223</f>
        <v>0</v>
      </c>
      <c r="I1230" s="28">
        <f>DATENBANK!I1223</f>
        <v>0</v>
      </c>
      <c r="J1230" s="39">
        <f>DATENBANK!J1223</f>
        <v>0</v>
      </c>
      <c r="K1230" s="39"/>
      <c r="L1230" s="39"/>
      <c r="M1230" s="39">
        <f>DATENBANK!K1223</f>
        <v>0</v>
      </c>
      <c r="N1230" s="39"/>
    </row>
    <row r="1231" spans="1:14" ht="28.35" customHeight="1">
      <c r="A1231" s="28">
        <f>DATENBANK!E1224</f>
        <v>0</v>
      </c>
      <c r="B1231" s="39">
        <f>DATENBANK!D1224</f>
        <v>0</v>
      </c>
      <c r="C1231" s="39"/>
      <c r="D1231" s="39"/>
      <c r="E1231" s="28">
        <f>DATENBANK!C1224</f>
        <v>0</v>
      </c>
      <c r="F1231" s="14"/>
      <c r="G1231" s="29">
        <f>DATENBANK!L1224</f>
        <v>0</v>
      </c>
      <c r="H1231" s="28">
        <f>DATENBANK!H1224</f>
        <v>0</v>
      </c>
      <c r="I1231" s="28">
        <f>DATENBANK!I1224</f>
        <v>0</v>
      </c>
      <c r="J1231" s="39">
        <f>DATENBANK!J1224</f>
        <v>0</v>
      </c>
      <c r="K1231" s="39"/>
      <c r="L1231" s="39"/>
      <c r="M1231" s="39">
        <f>DATENBANK!K1224</f>
        <v>0</v>
      </c>
      <c r="N1231" s="39"/>
    </row>
    <row r="1232" spans="1:14" ht="28.35" customHeight="1">
      <c r="A1232" s="28">
        <f>DATENBANK!E1225</f>
        <v>0</v>
      </c>
      <c r="B1232" s="39">
        <f>DATENBANK!D1225</f>
        <v>0</v>
      </c>
      <c r="C1232" s="39"/>
      <c r="D1232" s="39"/>
      <c r="E1232" s="28">
        <f>DATENBANK!C1225</f>
        <v>0</v>
      </c>
      <c r="F1232" s="14"/>
      <c r="G1232" s="29">
        <f>DATENBANK!L1225</f>
        <v>0</v>
      </c>
      <c r="H1232" s="28">
        <f>DATENBANK!H1225</f>
        <v>0</v>
      </c>
      <c r="I1232" s="28">
        <f>DATENBANK!I1225</f>
        <v>0</v>
      </c>
      <c r="J1232" s="39">
        <f>DATENBANK!J1225</f>
        <v>0</v>
      </c>
      <c r="K1232" s="39"/>
      <c r="L1232" s="39"/>
      <c r="M1232" s="39">
        <f>DATENBANK!K1225</f>
        <v>0</v>
      </c>
      <c r="N1232" s="39"/>
    </row>
    <row r="1233" spans="1:14" ht="28.35" customHeight="1">
      <c r="A1233" s="28">
        <f>DATENBANK!E1226</f>
        <v>0</v>
      </c>
      <c r="B1233" s="39">
        <f>DATENBANK!D1226</f>
        <v>0</v>
      </c>
      <c r="C1233" s="39"/>
      <c r="D1233" s="39"/>
      <c r="E1233" s="28">
        <f>DATENBANK!C1226</f>
        <v>0</v>
      </c>
      <c r="F1233" s="14"/>
      <c r="G1233" s="29">
        <f>DATENBANK!L1226</f>
        <v>0</v>
      </c>
      <c r="H1233" s="28">
        <f>DATENBANK!H1226</f>
        <v>0</v>
      </c>
      <c r="I1233" s="28">
        <f>DATENBANK!I1226</f>
        <v>0</v>
      </c>
      <c r="J1233" s="39">
        <f>DATENBANK!J1226</f>
        <v>0</v>
      </c>
      <c r="K1233" s="39"/>
      <c r="L1233" s="39"/>
      <c r="M1233" s="39">
        <f>DATENBANK!K1226</f>
        <v>0</v>
      </c>
      <c r="N1233" s="39"/>
    </row>
    <row r="1234" spans="1:14" ht="28.35" customHeight="1">
      <c r="A1234" s="28">
        <f>DATENBANK!E1227</f>
        <v>0</v>
      </c>
      <c r="B1234" s="39">
        <f>DATENBANK!D1227</f>
        <v>0</v>
      </c>
      <c r="C1234" s="39"/>
      <c r="D1234" s="39"/>
      <c r="E1234" s="28">
        <f>DATENBANK!C1227</f>
        <v>0</v>
      </c>
      <c r="F1234" s="14"/>
      <c r="G1234" s="29">
        <f>DATENBANK!L1227</f>
        <v>0</v>
      </c>
      <c r="H1234" s="28">
        <f>DATENBANK!H1227</f>
        <v>0</v>
      </c>
      <c r="I1234" s="28">
        <f>DATENBANK!I1227</f>
        <v>0</v>
      </c>
      <c r="J1234" s="39">
        <f>DATENBANK!J1227</f>
        <v>0</v>
      </c>
      <c r="K1234" s="39"/>
      <c r="L1234" s="39"/>
      <c r="M1234" s="39">
        <f>DATENBANK!K1227</f>
        <v>0</v>
      </c>
      <c r="N1234" s="39"/>
    </row>
    <row r="1235" spans="1:14" ht="28.35" customHeight="1">
      <c r="A1235" s="28">
        <f>DATENBANK!E1228</f>
        <v>0</v>
      </c>
      <c r="B1235" s="39">
        <f>DATENBANK!D1228</f>
        <v>0</v>
      </c>
      <c r="C1235" s="39"/>
      <c r="D1235" s="39"/>
      <c r="E1235" s="28">
        <f>DATENBANK!C1228</f>
        <v>0</v>
      </c>
      <c r="F1235" s="14"/>
      <c r="G1235" s="29">
        <f>DATENBANK!L1228</f>
        <v>0</v>
      </c>
      <c r="H1235" s="28">
        <f>DATENBANK!H1228</f>
        <v>0</v>
      </c>
      <c r="I1235" s="28">
        <f>DATENBANK!I1228</f>
        <v>0</v>
      </c>
      <c r="J1235" s="39">
        <f>DATENBANK!J1228</f>
        <v>0</v>
      </c>
      <c r="K1235" s="39"/>
      <c r="L1235" s="39"/>
      <c r="M1235" s="39">
        <f>DATENBANK!K1228</f>
        <v>0</v>
      </c>
      <c r="N1235" s="39"/>
    </row>
    <row r="1236" spans="1:14" ht="28.35" customHeight="1">
      <c r="A1236" s="28">
        <f>DATENBANK!E1229</f>
        <v>0</v>
      </c>
      <c r="B1236" s="39">
        <f>DATENBANK!D1229</f>
        <v>0</v>
      </c>
      <c r="C1236" s="39"/>
      <c r="D1236" s="39"/>
      <c r="E1236" s="28">
        <f>DATENBANK!C1229</f>
        <v>0</v>
      </c>
      <c r="F1236" s="14"/>
      <c r="G1236" s="29">
        <f>DATENBANK!L1229</f>
        <v>0</v>
      </c>
      <c r="H1236" s="28">
        <f>DATENBANK!H1229</f>
        <v>0</v>
      </c>
      <c r="I1236" s="28">
        <f>DATENBANK!I1229</f>
        <v>0</v>
      </c>
      <c r="J1236" s="39">
        <f>DATENBANK!J1229</f>
        <v>0</v>
      </c>
      <c r="K1236" s="39"/>
      <c r="L1236" s="39"/>
      <c r="M1236" s="39">
        <f>DATENBANK!K1229</f>
        <v>0</v>
      </c>
      <c r="N1236" s="39"/>
    </row>
    <row r="1237" spans="1:14" ht="28.35" customHeight="1">
      <c r="A1237" s="28">
        <f>DATENBANK!E1230</f>
        <v>0</v>
      </c>
      <c r="B1237" s="39">
        <f>DATENBANK!D1230</f>
        <v>0</v>
      </c>
      <c r="C1237" s="39"/>
      <c r="D1237" s="39"/>
      <c r="E1237" s="28">
        <f>DATENBANK!C1230</f>
        <v>0</v>
      </c>
      <c r="F1237" s="14"/>
      <c r="G1237" s="29">
        <f>DATENBANK!L1230</f>
        <v>0</v>
      </c>
      <c r="H1237" s="28">
        <f>DATENBANK!H1230</f>
        <v>0</v>
      </c>
      <c r="I1237" s="28">
        <f>DATENBANK!I1230</f>
        <v>0</v>
      </c>
      <c r="J1237" s="39">
        <f>DATENBANK!J1230</f>
        <v>0</v>
      </c>
      <c r="K1237" s="39"/>
      <c r="L1237" s="39"/>
      <c r="M1237" s="39">
        <f>DATENBANK!K1230</f>
        <v>0</v>
      </c>
      <c r="N1237" s="39"/>
    </row>
    <row r="1238" spans="1:14" ht="28.35" customHeight="1">
      <c r="A1238" s="28">
        <f>DATENBANK!E1231</f>
        <v>0</v>
      </c>
      <c r="B1238" s="39">
        <f>DATENBANK!D1231</f>
        <v>0</v>
      </c>
      <c r="C1238" s="39"/>
      <c r="D1238" s="39"/>
      <c r="E1238" s="28">
        <f>DATENBANK!C1231</f>
        <v>0</v>
      </c>
      <c r="F1238" s="14"/>
      <c r="G1238" s="29">
        <f>DATENBANK!L1231</f>
        <v>0</v>
      </c>
      <c r="H1238" s="28">
        <f>DATENBANK!H1231</f>
        <v>0</v>
      </c>
      <c r="I1238" s="28">
        <f>DATENBANK!I1231</f>
        <v>0</v>
      </c>
      <c r="J1238" s="39">
        <f>DATENBANK!J1231</f>
        <v>0</v>
      </c>
      <c r="K1238" s="39"/>
      <c r="L1238" s="39"/>
      <c r="M1238" s="39">
        <f>DATENBANK!K1231</f>
        <v>0</v>
      </c>
      <c r="N1238" s="39"/>
    </row>
    <row r="1239" spans="1:14" ht="28.35" customHeight="1">
      <c r="A1239" s="28">
        <f>DATENBANK!E1232</f>
        <v>0</v>
      </c>
      <c r="B1239" s="39">
        <f>DATENBANK!D1232</f>
        <v>0</v>
      </c>
      <c r="C1239" s="39"/>
      <c r="D1239" s="39"/>
      <c r="E1239" s="28">
        <f>DATENBANK!C1232</f>
        <v>0</v>
      </c>
      <c r="F1239" s="14"/>
      <c r="G1239" s="29">
        <f>DATENBANK!L1232</f>
        <v>0</v>
      </c>
      <c r="H1239" s="28">
        <f>DATENBANK!H1232</f>
        <v>0</v>
      </c>
      <c r="I1239" s="28">
        <f>DATENBANK!I1232</f>
        <v>0</v>
      </c>
      <c r="J1239" s="39">
        <f>DATENBANK!J1232</f>
        <v>0</v>
      </c>
      <c r="K1239" s="39"/>
      <c r="L1239" s="39"/>
      <c r="M1239" s="39">
        <f>DATENBANK!K1232</f>
        <v>0</v>
      </c>
      <c r="N1239" s="39"/>
    </row>
    <row r="1240" spans="1:14" ht="28.35" customHeight="1">
      <c r="A1240" s="28">
        <f>DATENBANK!E1233</f>
        <v>0</v>
      </c>
      <c r="B1240" s="39">
        <f>DATENBANK!D1233</f>
        <v>0</v>
      </c>
      <c r="C1240" s="39"/>
      <c r="D1240" s="39"/>
      <c r="E1240" s="28">
        <f>DATENBANK!C1233</f>
        <v>0</v>
      </c>
      <c r="F1240" s="14"/>
      <c r="G1240" s="29">
        <f>DATENBANK!L1233</f>
        <v>0</v>
      </c>
      <c r="H1240" s="28">
        <f>DATENBANK!H1233</f>
        <v>0</v>
      </c>
      <c r="I1240" s="28">
        <f>DATENBANK!I1233</f>
        <v>0</v>
      </c>
      <c r="J1240" s="39">
        <f>DATENBANK!J1233</f>
        <v>0</v>
      </c>
      <c r="K1240" s="39"/>
      <c r="L1240" s="39"/>
      <c r="M1240" s="39">
        <f>DATENBANK!K1233</f>
        <v>0</v>
      </c>
      <c r="N1240" s="39"/>
    </row>
    <row r="1241" spans="1:14" ht="28.35" customHeight="1">
      <c r="A1241" s="28">
        <f>DATENBANK!E1234</f>
        <v>0</v>
      </c>
      <c r="B1241" s="39">
        <f>DATENBANK!D1234</f>
        <v>0</v>
      </c>
      <c r="C1241" s="39"/>
      <c r="D1241" s="39"/>
      <c r="E1241" s="28">
        <f>DATENBANK!C1234</f>
        <v>0</v>
      </c>
      <c r="F1241" s="14"/>
      <c r="G1241" s="29">
        <f>DATENBANK!L1234</f>
        <v>0</v>
      </c>
      <c r="H1241" s="28">
        <f>DATENBANK!H1234</f>
        <v>0</v>
      </c>
      <c r="I1241" s="28">
        <f>DATENBANK!I1234</f>
        <v>0</v>
      </c>
      <c r="J1241" s="39">
        <f>DATENBANK!J1234</f>
        <v>0</v>
      </c>
      <c r="K1241" s="39"/>
      <c r="L1241" s="39"/>
      <c r="M1241" s="39">
        <f>DATENBANK!K1234</f>
        <v>0</v>
      </c>
      <c r="N1241" s="39"/>
    </row>
    <row r="1242" spans="1:14" ht="28.35" customHeight="1">
      <c r="A1242" s="28">
        <f>DATENBANK!E1235</f>
        <v>0</v>
      </c>
      <c r="B1242" s="39">
        <f>DATENBANK!D1235</f>
        <v>0</v>
      </c>
      <c r="C1242" s="39"/>
      <c r="D1242" s="39"/>
      <c r="E1242" s="28">
        <f>DATENBANK!C1235</f>
        <v>0</v>
      </c>
      <c r="F1242" s="14"/>
      <c r="G1242" s="29">
        <f>DATENBANK!L1235</f>
        <v>0</v>
      </c>
      <c r="H1242" s="28">
        <f>DATENBANK!H1235</f>
        <v>0</v>
      </c>
      <c r="I1242" s="28">
        <f>DATENBANK!I1235</f>
        <v>0</v>
      </c>
      <c r="J1242" s="39">
        <f>DATENBANK!J1235</f>
        <v>0</v>
      </c>
      <c r="K1242" s="39"/>
      <c r="L1242" s="39"/>
      <c r="M1242" s="39">
        <f>DATENBANK!K1235</f>
        <v>0</v>
      </c>
      <c r="N1242" s="39"/>
    </row>
    <row r="1243" spans="1:14" ht="28.35" customHeight="1">
      <c r="A1243" s="28">
        <f>DATENBANK!E1236</f>
        <v>0</v>
      </c>
      <c r="B1243" s="39">
        <f>DATENBANK!D1236</f>
        <v>0</v>
      </c>
      <c r="C1243" s="39"/>
      <c r="D1243" s="39"/>
      <c r="E1243" s="28">
        <f>DATENBANK!C1236</f>
        <v>0</v>
      </c>
      <c r="F1243" s="14"/>
      <c r="G1243" s="29">
        <f>DATENBANK!L1236</f>
        <v>0</v>
      </c>
      <c r="H1243" s="28">
        <f>DATENBANK!H1236</f>
        <v>0</v>
      </c>
      <c r="I1243" s="28">
        <f>DATENBANK!I1236</f>
        <v>0</v>
      </c>
      <c r="J1243" s="39">
        <f>DATENBANK!J1236</f>
        <v>0</v>
      </c>
      <c r="K1243" s="39"/>
      <c r="L1243" s="39"/>
      <c r="M1243" s="39">
        <f>DATENBANK!K1236</f>
        <v>0</v>
      </c>
      <c r="N1243" s="39"/>
    </row>
    <row r="1244" spans="1:14" ht="28.35" customHeight="1">
      <c r="A1244" s="28">
        <f>DATENBANK!E1237</f>
        <v>0</v>
      </c>
      <c r="B1244" s="39">
        <f>DATENBANK!D1237</f>
        <v>0</v>
      </c>
      <c r="C1244" s="39"/>
      <c r="D1244" s="39"/>
      <c r="E1244" s="28">
        <f>DATENBANK!C1237</f>
        <v>0</v>
      </c>
      <c r="F1244" s="14"/>
      <c r="G1244" s="29">
        <f>DATENBANK!L1237</f>
        <v>0</v>
      </c>
      <c r="H1244" s="28">
        <f>DATENBANK!H1237</f>
        <v>0</v>
      </c>
      <c r="I1244" s="28">
        <f>DATENBANK!I1237</f>
        <v>0</v>
      </c>
      <c r="J1244" s="39">
        <f>DATENBANK!J1237</f>
        <v>0</v>
      </c>
      <c r="K1244" s="39"/>
      <c r="L1244" s="39"/>
      <c r="M1244" s="39">
        <f>DATENBANK!K1237</f>
        <v>0</v>
      </c>
      <c r="N1244" s="39"/>
    </row>
    <row r="1245" spans="1:14" ht="28.35" customHeight="1">
      <c r="A1245" s="28">
        <f>DATENBANK!E1238</f>
        <v>0</v>
      </c>
      <c r="B1245" s="39">
        <f>DATENBANK!D1238</f>
        <v>0</v>
      </c>
      <c r="C1245" s="39"/>
      <c r="D1245" s="39"/>
      <c r="E1245" s="28">
        <f>DATENBANK!C1238</f>
        <v>0</v>
      </c>
      <c r="F1245" s="14"/>
      <c r="G1245" s="29">
        <f>DATENBANK!L1238</f>
        <v>0</v>
      </c>
      <c r="H1245" s="28">
        <f>DATENBANK!H1238</f>
        <v>0</v>
      </c>
      <c r="I1245" s="28">
        <f>DATENBANK!I1238</f>
        <v>0</v>
      </c>
      <c r="J1245" s="39">
        <f>DATENBANK!J1238</f>
        <v>0</v>
      </c>
      <c r="K1245" s="39"/>
      <c r="L1245" s="39"/>
      <c r="M1245" s="39">
        <f>DATENBANK!K1238</f>
        <v>0</v>
      </c>
      <c r="N1245" s="39"/>
    </row>
    <row r="1246" spans="1:14" ht="28.35" customHeight="1">
      <c r="A1246" s="28">
        <f>DATENBANK!E1239</f>
        <v>0</v>
      </c>
      <c r="B1246" s="39">
        <f>DATENBANK!D1239</f>
        <v>0</v>
      </c>
      <c r="C1246" s="39"/>
      <c r="D1246" s="39"/>
      <c r="E1246" s="28">
        <f>DATENBANK!C1239</f>
        <v>0</v>
      </c>
      <c r="F1246" s="14"/>
      <c r="G1246" s="29">
        <f>DATENBANK!L1239</f>
        <v>0</v>
      </c>
      <c r="H1246" s="28">
        <f>DATENBANK!H1239</f>
        <v>0</v>
      </c>
      <c r="I1246" s="28">
        <f>DATENBANK!I1239</f>
        <v>0</v>
      </c>
      <c r="J1246" s="39">
        <f>DATENBANK!J1239</f>
        <v>0</v>
      </c>
      <c r="K1246" s="39"/>
      <c r="L1246" s="39"/>
      <c r="M1246" s="39">
        <f>DATENBANK!K1239</f>
        <v>0</v>
      </c>
      <c r="N1246" s="39"/>
    </row>
    <row r="1247" spans="1:14" ht="28.35" customHeight="1">
      <c r="A1247" s="28">
        <f>DATENBANK!E1240</f>
        <v>0</v>
      </c>
      <c r="B1247" s="39">
        <f>DATENBANK!D1240</f>
        <v>0</v>
      </c>
      <c r="C1247" s="39"/>
      <c r="D1247" s="39"/>
      <c r="E1247" s="28">
        <f>DATENBANK!C1240</f>
        <v>0</v>
      </c>
      <c r="F1247" s="14"/>
      <c r="G1247" s="29">
        <f>DATENBANK!L1240</f>
        <v>0</v>
      </c>
      <c r="H1247" s="28">
        <f>DATENBANK!H1240</f>
        <v>0</v>
      </c>
      <c r="I1247" s="28">
        <f>DATENBANK!I1240</f>
        <v>0</v>
      </c>
      <c r="J1247" s="39">
        <f>DATENBANK!J1240</f>
        <v>0</v>
      </c>
      <c r="K1247" s="39"/>
      <c r="L1247" s="39"/>
      <c r="M1247" s="39">
        <f>DATENBANK!K1240</f>
        <v>0</v>
      </c>
      <c r="N1247" s="39"/>
    </row>
    <row r="1248" spans="1:14" ht="28.35" customHeight="1">
      <c r="A1248" s="28">
        <f>DATENBANK!E1241</f>
        <v>0</v>
      </c>
      <c r="B1248" s="39">
        <f>DATENBANK!D1241</f>
        <v>0</v>
      </c>
      <c r="C1248" s="39"/>
      <c r="D1248" s="39"/>
      <c r="E1248" s="28">
        <f>DATENBANK!C1241</f>
        <v>0</v>
      </c>
      <c r="F1248" s="14"/>
      <c r="G1248" s="29">
        <f>DATENBANK!L1241</f>
        <v>0</v>
      </c>
      <c r="H1248" s="28">
        <f>DATENBANK!H1241</f>
        <v>0</v>
      </c>
      <c r="I1248" s="28">
        <f>DATENBANK!I1241</f>
        <v>0</v>
      </c>
      <c r="J1248" s="39">
        <f>DATENBANK!J1241</f>
        <v>0</v>
      </c>
      <c r="K1248" s="39"/>
      <c r="L1248" s="39"/>
      <c r="M1248" s="39">
        <f>DATENBANK!K1241</f>
        <v>0</v>
      </c>
      <c r="N1248" s="39"/>
    </row>
    <row r="1249" spans="1:14" ht="28.35" customHeight="1">
      <c r="A1249" s="28">
        <f>DATENBANK!E1242</f>
        <v>0</v>
      </c>
      <c r="B1249" s="39">
        <f>DATENBANK!D1242</f>
        <v>0</v>
      </c>
      <c r="C1249" s="39"/>
      <c r="D1249" s="39"/>
      <c r="E1249" s="28">
        <f>DATENBANK!C1242</f>
        <v>0</v>
      </c>
      <c r="F1249" s="14"/>
      <c r="G1249" s="29">
        <f>DATENBANK!L1242</f>
        <v>0</v>
      </c>
      <c r="H1249" s="28">
        <f>DATENBANK!H1242</f>
        <v>0</v>
      </c>
      <c r="I1249" s="28">
        <f>DATENBANK!I1242</f>
        <v>0</v>
      </c>
      <c r="J1249" s="39">
        <f>DATENBANK!J1242</f>
        <v>0</v>
      </c>
      <c r="K1249" s="39"/>
      <c r="L1249" s="39"/>
      <c r="M1249" s="39">
        <f>DATENBANK!K1242</f>
        <v>0</v>
      </c>
      <c r="N1249" s="39"/>
    </row>
    <row r="1250" spans="1:14" ht="28.35" customHeight="1">
      <c r="A1250" s="28">
        <f>DATENBANK!E1243</f>
        <v>0</v>
      </c>
      <c r="B1250" s="39">
        <f>DATENBANK!D1243</f>
        <v>0</v>
      </c>
      <c r="C1250" s="39"/>
      <c r="D1250" s="39"/>
      <c r="E1250" s="28">
        <f>DATENBANK!C1243</f>
        <v>0</v>
      </c>
      <c r="F1250" s="14"/>
      <c r="G1250" s="29">
        <f>DATENBANK!L1243</f>
        <v>0</v>
      </c>
      <c r="H1250" s="28">
        <f>DATENBANK!H1243</f>
        <v>0</v>
      </c>
      <c r="I1250" s="28">
        <f>DATENBANK!I1243</f>
        <v>0</v>
      </c>
      <c r="J1250" s="39">
        <f>DATENBANK!J1243</f>
        <v>0</v>
      </c>
      <c r="K1250" s="39"/>
      <c r="L1250" s="39"/>
      <c r="M1250" s="39">
        <f>DATENBANK!K1243</f>
        <v>0</v>
      </c>
      <c r="N1250" s="39"/>
    </row>
    <row r="1251" spans="1:14" ht="28.35" customHeight="1">
      <c r="A1251" s="28">
        <f>DATENBANK!E1244</f>
        <v>0</v>
      </c>
      <c r="B1251" s="39">
        <f>DATENBANK!D1244</f>
        <v>0</v>
      </c>
      <c r="C1251" s="39"/>
      <c r="D1251" s="39"/>
      <c r="E1251" s="28">
        <f>DATENBANK!C1244</f>
        <v>0</v>
      </c>
      <c r="F1251" s="14"/>
      <c r="G1251" s="29">
        <f>DATENBANK!L1244</f>
        <v>0</v>
      </c>
      <c r="H1251" s="28">
        <f>DATENBANK!H1244</f>
        <v>0</v>
      </c>
      <c r="I1251" s="28">
        <f>DATENBANK!I1244</f>
        <v>0</v>
      </c>
      <c r="J1251" s="39">
        <f>DATENBANK!J1244</f>
        <v>0</v>
      </c>
      <c r="K1251" s="39"/>
      <c r="L1251" s="39"/>
      <c r="M1251" s="39">
        <f>DATENBANK!K1244</f>
        <v>0</v>
      </c>
      <c r="N1251" s="39"/>
    </row>
    <row r="1252" spans="1:14" ht="28.35" customHeight="1">
      <c r="A1252" s="28">
        <f>DATENBANK!E1245</f>
        <v>0</v>
      </c>
      <c r="B1252" s="39">
        <f>DATENBANK!D1245</f>
        <v>0</v>
      </c>
      <c r="C1252" s="39"/>
      <c r="D1252" s="39"/>
      <c r="E1252" s="28">
        <f>DATENBANK!C1245</f>
        <v>0</v>
      </c>
      <c r="F1252" s="14"/>
      <c r="G1252" s="29">
        <f>DATENBANK!L1245</f>
        <v>0</v>
      </c>
      <c r="H1252" s="28">
        <f>DATENBANK!H1245</f>
        <v>0</v>
      </c>
      <c r="I1252" s="28">
        <f>DATENBANK!I1245</f>
        <v>0</v>
      </c>
      <c r="J1252" s="39">
        <f>DATENBANK!J1245</f>
        <v>0</v>
      </c>
      <c r="K1252" s="39"/>
      <c r="L1252" s="39"/>
      <c r="M1252" s="39">
        <f>DATENBANK!K1245</f>
        <v>0</v>
      </c>
      <c r="N1252" s="39"/>
    </row>
    <row r="1253" spans="1:14" ht="28.35" customHeight="1">
      <c r="A1253" s="28">
        <f>DATENBANK!E1246</f>
        <v>0</v>
      </c>
      <c r="B1253" s="39">
        <f>DATENBANK!D1246</f>
        <v>0</v>
      </c>
      <c r="C1253" s="39"/>
      <c r="D1253" s="39"/>
      <c r="E1253" s="28">
        <f>DATENBANK!C1246</f>
        <v>0</v>
      </c>
      <c r="F1253" s="14"/>
      <c r="G1253" s="29">
        <f>DATENBANK!L1246</f>
        <v>0</v>
      </c>
      <c r="H1253" s="28">
        <f>DATENBANK!H1246</f>
        <v>0</v>
      </c>
      <c r="I1253" s="28">
        <f>DATENBANK!I1246</f>
        <v>0</v>
      </c>
      <c r="J1253" s="39">
        <f>DATENBANK!J1246</f>
        <v>0</v>
      </c>
      <c r="K1253" s="39"/>
      <c r="L1253" s="39"/>
      <c r="M1253" s="39">
        <f>DATENBANK!K1246</f>
        <v>0</v>
      </c>
      <c r="N1253" s="39"/>
    </row>
    <row r="1254" spans="1:14" ht="28.35" customHeight="1">
      <c r="A1254" s="28">
        <f>DATENBANK!E1247</f>
        <v>0</v>
      </c>
      <c r="B1254" s="39">
        <f>DATENBANK!D1247</f>
        <v>0</v>
      </c>
      <c r="C1254" s="39"/>
      <c r="D1254" s="39"/>
      <c r="E1254" s="28">
        <f>DATENBANK!C1247</f>
        <v>0</v>
      </c>
      <c r="F1254" s="14"/>
      <c r="G1254" s="29">
        <f>DATENBANK!L1247</f>
        <v>0</v>
      </c>
      <c r="H1254" s="28">
        <f>DATENBANK!H1247</f>
        <v>0</v>
      </c>
      <c r="I1254" s="28">
        <f>DATENBANK!I1247</f>
        <v>0</v>
      </c>
      <c r="J1254" s="39">
        <f>DATENBANK!J1247</f>
        <v>0</v>
      </c>
      <c r="K1254" s="39"/>
      <c r="L1254" s="39"/>
      <c r="M1254" s="39">
        <f>DATENBANK!K1247</f>
        <v>0</v>
      </c>
      <c r="N1254" s="39"/>
    </row>
    <row r="1255" spans="1:14" ht="28.35" customHeight="1">
      <c r="A1255" s="28">
        <f>DATENBANK!E1248</f>
        <v>0</v>
      </c>
      <c r="B1255" s="39">
        <f>DATENBANK!D1248</f>
        <v>0</v>
      </c>
      <c r="C1255" s="39"/>
      <c r="D1255" s="39"/>
      <c r="E1255" s="28">
        <f>DATENBANK!C1248</f>
        <v>0</v>
      </c>
      <c r="F1255" s="14"/>
      <c r="G1255" s="29">
        <f>DATENBANK!L1248</f>
        <v>0</v>
      </c>
      <c r="H1255" s="28">
        <f>DATENBANK!H1248</f>
        <v>0</v>
      </c>
      <c r="I1255" s="28">
        <f>DATENBANK!I1248</f>
        <v>0</v>
      </c>
      <c r="J1255" s="39">
        <f>DATENBANK!J1248</f>
        <v>0</v>
      </c>
      <c r="K1255" s="39"/>
      <c r="L1255" s="39"/>
      <c r="M1255" s="39">
        <f>DATENBANK!K1248</f>
        <v>0</v>
      </c>
      <c r="N1255" s="39"/>
    </row>
    <row r="1256" spans="1:14" ht="28.35" customHeight="1">
      <c r="A1256" s="28">
        <f>DATENBANK!E1249</f>
        <v>0</v>
      </c>
      <c r="B1256" s="39">
        <f>DATENBANK!D1249</f>
        <v>0</v>
      </c>
      <c r="C1256" s="39"/>
      <c r="D1256" s="39"/>
      <c r="E1256" s="28">
        <f>DATENBANK!C1249</f>
        <v>0</v>
      </c>
      <c r="F1256" s="14"/>
      <c r="G1256" s="29">
        <f>DATENBANK!L1249</f>
        <v>0</v>
      </c>
      <c r="H1256" s="28">
        <f>DATENBANK!H1249</f>
        <v>0</v>
      </c>
      <c r="I1256" s="28">
        <f>DATENBANK!I1249</f>
        <v>0</v>
      </c>
      <c r="J1256" s="39">
        <f>DATENBANK!J1249</f>
        <v>0</v>
      </c>
      <c r="K1256" s="39"/>
      <c r="L1256" s="39"/>
      <c r="M1256" s="39">
        <f>DATENBANK!K1249</f>
        <v>0</v>
      </c>
      <c r="N1256" s="39"/>
    </row>
    <row r="1257" spans="1:14" ht="28.35" customHeight="1">
      <c r="A1257" s="28">
        <f>DATENBANK!E1250</f>
        <v>0</v>
      </c>
      <c r="B1257" s="39">
        <f>DATENBANK!D1250</f>
        <v>0</v>
      </c>
      <c r="C1257" s="39"/>
      <c r="D1257" s="39"/>
      <c r="E1257" s="28">
        <f>DATENBANK!C1250</f>
        <v>0</v>
      </c>
      <c r="F1257" s="14"/>
      <c r="G1257" s="29">
        <f>DATENBANK!L1250</f>
        <v>0</v>
      </c>
      <c r="H1257" s="28">
        <f>DATENBANK!H1250</f>
        <v>0</v>
      </c>
      <c r="I1257" s="28">
        <f>DATENBANK!I1250</f>
        <v>0</v>
      </c>
      <c r="J1257" s="39">
        <f>DATENBANK!J1250</f>
        <v>0</v>
      </c>
      <c r="K1257" s="39"/>
      <c r="L1257" s="39"/>
      <c r="M1257" s="39">
        <f>DATENBANK!K1250</f>
        <v>0</v>
      </c>
      <c r="N1257" s="39"/>
    </row>
    <row r="1258" spans="1:14" ht="28.35" customHeight="1">
      <c r="A1258" s="28">
        <f>DATENBANK!E1251</f>
        <v>0</v>
      </c>
      <c r="B1258" s="39">
        <f>DATENBANK!D1251</f>
        <v>0</v>
      </c>
      <c r="C1258" s="39"/>
      <c r="D1258" s="39"/>
      <c r="E1258" s="28">
        <f>DATENBANK!C1251</f>
        <v>0</v>
      </c>
      <c r="F1258" s="14"/>
      <c r="G1258" s="29">
        <f>DATENBANK!L1251</f>
        <v>0</v>
      </c>
      <c r="H1258" s="28">
        <f>DATENBANK!H1251</f>
        <v>0</v>
      </c>
      <c r="I1258" s="28">
        <f>DATENBANK!I1251</f>
        <v>0</v>
      </c>
      <c r="J1258" s="39">
        <f>DATENBANK!J1251</f>
        <v>0</v>
      </c>
      <c r="K1258" s="39"/>
      <c r="L1258" s="39"/>
      <c r="M1258" s="39">
        <f>DATENBANK!K1251</f>
        <v>0</v>
      </c>
      <c r="N1258" s="39"/>
    </row>
    <row r="1259" spans="1:14" ht="28.35" customHeight="1">
      <c r="A1259" s="28">
        <f>DATENBANK!E1252</f>
        <v>0</v>
      </c>
      <c r="B1259" s="39">
        <f>DATENBANK!D1252</f>
        <v>0</v>
      </c>
      <c r="C1259" s="39"/>
      <c r="D1259" s="39"/>
      <c r="E1259" s="28">
        <f>DATENBANK!C1252</f>
        <v>0</v>
      </c>
      <c r="F1259" s="14"/>
      <c r="G1259" s="29">
        <f>DATENBANK!L1252</f>
        <v>0</v>
      </c>
      <c r="H1259" s="28">
        <f>DATENBANK!H1252</f>
        <v>0</v>
      </c>
      <c r="I1259" s="28">
        <f>DATENBANK!I1252</f>
        <v>0</v>
      </c>
      <c r="J1259" s="39">
        <f>DATENBANK!J1252</f>
        <v>0</v>
      </c>
      <c r="K1259" s="39"/>
      <c r="L1259" s="39"/>
      <c r="M1259" s="39">
        <f>DATENBANK!K1252</f>
        <v>0</v>
      </c>
      <c r="N1259" s="39"/>
    </row>
    <row r="1260" spans="1:14" ht="28.35" customHeight="1">
      <c r="A1260" s="28">
        <f>DATENBANK!E1253</f>
        <v>0</v>
      </c>
      <c r="B1260" s="39">
        <f>DATENBANK!D1253</f>
        <v>0</v>
      </c>
      <c r="C1260" s="39"/>
      <c r="D1260" s="39"/>
      <c r="E1260" s="28">
        <f>DATENBANK!C1253</f>
        <v>0</v>
      </c>
      <c r="F1260" s="14"/>
      <c r="G1260" s="29">
        <f>DATENBANK!L1253</f>
        <v>0</v>
      </c>
      <c r="H1260" s="28">
        <f>DATENBANK!H1253</f>
        <v>0</v>
      </c>
      <c r="I1260" s="28">
        <f>DATENBANK!I1253</f>
        <v>0</v>
      </c>
      <c r="J1260" s="39">
        <f>DATENBANK!J1253</f>
        <v>0</v>
      </c>
      <c r="K1260" s="39"/>
      <c r="L1260" s="39"/>
      <c r="M1260" s="39">
        <f>DATENBANK!K1253</f>
        <v>0</v>
      </c>
      <c r="N1260" s="39"/>
    </row>
    <row r="1261" spans="1:14" ht="28.35" customHeight="1">
      <c r="A1261" s="28">
        <f>DATENBANK!E1254</f>
        <v>0</v>
      </c>
      <c r="B1261" s="39">
        <f>DATENBANK!D1254</f>
        <v>0</v>
      </c>
      <c r="C1261" s="39"/>
      <c r="D1261" s="39"/>
      <c r="E1261" s="28">
        <f>DATENBANK!C1254</f>
        <v>0</v>
      </c>
      <c r="F1261" s="14"/>
      <c r="G1261" s="29">
        <f>DATENBANK!L1254</f>
        <v>0</v>
      </c>
      <c r="H1261" s="28">
        <f>DATENBANK!H1254</f>
        <v>0</v>
      </c>
      <c r="I1261" s="28">
        <f>DATENBANK!I1254</f>
        <v>0</v>
      </c>
      <c r="J1261" s="39">
        <f>DATENBANK!J1254</f>
        <v>0</v>
      </c>
      <c r="K1261" s="39"/>
      <c r="L1261" s="39"/>
      <c r="M1261" s="39">
        <f>DATENBANK!K1254</f>
        <v>0</v>
      </c>
      <c r="N1261" s="39"/>
    </row>
    <row r="1262" spans="1:14" ht="28.35" customHeight="1">
      <c r="A1262" s="28">
        <f>DATENBANK!E1255</f>
        <v>0</v>
      </c>
      <c r="B1262" s="39">
        <f>DATENBANK!D1255</f>
        <v>0</v>
      </c>
      <c r="C1262" s="39"/>
      <c r="D1262" s="39"/>
      <c r="E1262" s="28">
        <f>DATENBANK!C1255</f>
        <v>0</v>
      </c>
      <c r="F1262" s="14"/>
      <c r="G1262" s="29">
        <f>DATENBANK!L1255</f>
        <v>0</v>
      </c>
      <c r="H1262" s="28">
        <f>DATENBANK!H1255</f>
        <v>0</v>
      </c>
      <c r="I1262" s="28">
        <f>DATENBANK!I1255</f>
        <v>0</v>
      </c>
      <c r="J1262" s="39">
        <f>DATENBANK!J1255</f>
        <v>0</v>
      </c>
      <c r="K1262" s="39"/>
      <c r="L1262" s="39"/>
      <c r="M1262" s="39">
        <f>DATENBANK!K1255</f>
        <v>0</v>
      </c>
      <c r="N1262" s="39"/>
    </row>
    <row r="1263" spans="1:14" ht="28.35" customHeight="1">
      <c r="A1263" s="28">
        <f>DATENBANK!E1256</f>
        <v>0</v>
      </c>
      <c r="B1263" s="39">
        <f>DATENBANK!D1256</f>
        <v>0</v>
      </c>
      <c r="C1263" s="39"/>
      <c r="D1263" s="39"/>
      <c r="E1263" s="28">
        <f>DATENBANK!C1256</f>
        <v>0</v>
      </c>
      <c r="F1263" s="14"/>
      <c r="G1263" s="29">
        <f>DATENBANK!L1256</f>
        <v>0</v>
      </c>
      <c r="H1263" s="28">
        <f>DATENBANK!H1256</f>
        <v>0</v>
      </c>
      <c r="I1263" s="28">
        <f>DATENBANK!I1256</f>
        <v>0</v>
      </c>
      <c r="J1263" s="39">
        <f>DATENBANK!J1256</f>
        <v>0</v>
      </c>
      <c r="K1263" s="39"/>
      <c r="L1263" s="39"/>
      <c r="M1263" s="39">
        <f>DATENBANK!K1256</f>
        <v>0</v>
      </c>
      <c r="N1263" s="39"/>
    </row>
    <row r="1264" spans="1:14" ht="28.35" customHeight="1">
      <c r="A1264" s="28">
        <f>DATENBANK!E1257</f>
        <v>0</v>
      </c>
      <c r="B1264" s="39">
        <f>DATENBANK!D1257</f>
        <v>0</v>
      </c>
      <c r="C1264" s="39"/>
      <c r="D1264" s="39"/>
      <c r="E1264" s="28">
        <f>DATENBANK!C1257</f>
        <v>0</v>
      </c>
      <c r="F1264" s="14"/>
      <c r="G1264" s="29">
        <f>DATENBANK!L1257</f>
        <v>0</v>
      </c>
      <c r="H1264" s="28">
        <f>DATENBANK!H1257</f>
        <v>0</v>
      </c>
      <c r="I1264" s="28">
        <f>DATENBANK!I1257</f>
        <v>0</v>
      </c>
      <c r="J1264" s="39">
        <f>DATENBANK!J1257</f>
        <v>0</v>
      </c>
      <c r="K1264" s="39"/>
      <c r="L1264" s="39"/>
      <c r="M1264" s="39">
        <f>DATENBANK!K1257</f>
        <v>0</v>
      </c>
      <c r="N1264" s="39"/>
    </row>
    <row r="1265" spans="1:14" ht="28.35" customHeight="1">
      <c r="A1265" s="28">
        <f>DATENBANK!E1258</f>
        <v>0</v>
      </c>
      <c r="B1265" s="39">
        <f>DATENBANK!D1258</f>
        <v>0</v>
      </c>
      <c r="C1265" s="39"/>
      <c r="D1265" s="39"/>
      <c r="E1265" s="28">
        <f>DATENBANK!C1258</f>
        <v>0</v>
      </c>
      <c r="F1265" s="14"/>
      <c r="G1265" s="29">
        <f>DATENBANK!L1258</f>
        <v>0</v>
      </c>
      <c r="H1265" s="28">
        <f>DATENBANK!H1258</f>
        <v>0</v>
      </c>
      <c r="I1265" s="28">
        <f>DATENBANK!I1258</f>
        <v>0</v>
      </c>
      <c r="J1265" s="39">
        <f>DATENBANK!J1258</f>
        <v>0</v>
      </c>
      <c r="K1265" s="39"/>
      <c r="L1265" s="39"/>
      <c r="M1265" s="39">
        <f>DATENBANK!K1258</f>
        <v>0</v>
      </c>
      <c r="N1265" s="39"/>
    </row>
    <row r="1266" spans="1:14" ht="28.35" customHeight="1">
      <c r="A1266" s="28">
        <f>DATENBANK!E1259</f>
        <v>0</v>
      </c>
      <c r="B1266" s="39">
        <f>DATENBANK!D1259</f>
        <v>0</v>
      </c>
      <c r="C1266" s="39"/>
      <c r="D1266" s="39"/>
      <c r="E1266" s="28">
        <f>DATENBANK!C1259</f>
        <v>0</v>
      </c>
      <c r="F1266" s="14"/>
      <c r="G1266" s="29">
        <f>DATENBANK!L1259</f>
        <v>0</v>
      </c>
      <c r="H1266" s="28">
        <f>DATENBANK!H1259</f>
        <v>0</v>
      </c>
      <c r="I1266" s="28">
        <f>DATENBANK!I1259</f>
        <v>0</v>
      </c>
      <c r="J1266" s="39">
        <f>DATENBANK!J1259</f>
        <v>0</v>
      </c>
      <c r="K1266" s="39"/>
      <c r="L1266" s="39"/>
      <c r="M1266" s="39">
        <f>DATENBANK!K1259</f>
        <v>0</v>
      </c>
      <c r="N1266" s="39"/>
    </row>
    <row r="1267" spans="1:14" ht="28.35" customHeight="1">
      <c r="A1267" s="28">
        <f>DATENBANK!E1260</f>
        <v>0</v>
      </c>
      <c r="B1267" s="39">
        <f>DATENBANK!D1260</f>
        <v>0</v>
      </c>
      <c r="C1267" s="39"/>
      <c r="D1267" s="39"/>
      <c r="E1267" s="28">
        <f>DATENBANK!C1260</f>
        <v>0</v>
      </c>
      <c r="F1267" s="14"/>
      <c r="G1267" s="29">
        <f>DATENBANK!L1260</f>
        <v>0</v>
      </c>
      <c r="H1267" s="28">
        <f>DATENBANK!H1260</f>
        <v>0</v>
      </c>
      <c r="I1267" s="28">
        <f>DATENBANK!I1260</f>
        <v>0</v>
      </c>
      <c r="J1267" s="39">
        <f>DATENBANK!J1260</f>
        <v>0</v>
      </c>
      <c r="K1267" s="39"/>
      <c r="L1267" s="39"/>
      <c r="M1267" s="39">
        <f>DATENBANK!K1260</f>
        <v>0</v>
      </c>
      <c r="N1267" s="39"/>
    </row>
    <row r="1268" spans="1:14" ht="28.35" customHeight="1">
      <c r="A1268" s="28">
        <f>DATENBANK!E1261</f>
        <v>0</v>
      </c>
      <c r="B1268" s="39">
        <f>DATENBANK!D1261</f>
        <v>0</v>
      </c>
      <c r="C1268" s="39"/>
      <c r="D1268" s="39"/>
      <c r="E1268" s="28">
        <f>DATENBANK!C1261</f>
        <v>0</v>
      </c>
      <c r="F1268" s="14"/>
      <c r="G1268" s="29">
        <f>DATENBANK!L1261</f>
        <v>0</v>
      </c>
      <c r="H1268" s="28">
        <f>DATENBANK!H1261</f>
        <v>0</v>
      </c>
      <c r="I1268" s="28">
        <f>DATENBANK!I1261</f>
        <v>0</v>
      </c>
      <c r="J1268" s="39">
        <f>DATENBANK!J1261</f>
        <v>0</v>
      </c>
      <c r="K1268" s="39"/>
      <c r="L1268" s="39"/>
      <c r="M1268" s="39">
        <f>DATENBANK!K1261</f>
        <v>0</v>
      </c>
      <c r="N1268" s="39"/>
    </row>
    <row r="1269" spans="1:14" ht="28.35" customHeight="1">
      <c r="A1269" s="28">
        <f>DATENBANK!E1262</f>
        <v>0</v>
      </c>
      <c r="B1269" s="39">
        <f>DATENBANK!D1262</f>
        <v>0</v>
      </c>
      <c r="C1269" s="39"/>
      <c r="D1269" s="39"/>
      <c r="E1269" s="28">
        <f>DATENBANK!C1262</f>
        <v>0</v>
      </c>
      <c r="F1269" s="14"/>
      <c r="G1269" s="29">
        <f>DATENBANK!L1262</f>
        <v>0</v>
      </c>
      <c r="H1269" s="28">
        <f>DATENBANK!H1262</f>
        <v>0</v>
      </c>
      <c r="I1269" s="28">
        <f>DATENBANK!I1262</f>
        <v>0</v>
      </c>
      <c r="J1269" s="39">
        <f>DATENBANK!J1262</f>
        <v>0</v>
      </c>
      <c r="K1269" s="39"/>
      <c r="L1269" s="39"/>
      <c r="M1269" s="39">
        <f>DATENBANK!K1262</f>
        <v>0</v>
      </c>
      <c r="N1269" s="39"/>
    </row>
    <row r="1270" spans="1:14" ht="28.35" customHeight="1">
      <c r="A1270" s="28">
        <f>DATENBANK!E1263</f>
        <v>0</v>
      </c>
      <c r="B1270" s="39">
        <f>DATENBANK!D1263</f>
        <v>0</v>
      </c>
      <c r="C1270" s="39"/>
      <c r="D1270" s="39"/>
      <c r="E1270" s="28">
        <f>DATENBANK!C1263</f>
        <v>0</v>
      </c>
      <c r="F1270" s="14"/>
      <c r="G1270" s="29">
        <f>DATENBANK!L1263</f>
        <v>0</v>
      </c>
      <c r="H1270" s="28">
        <f>DATENBANK!H1263</f>
        <v>0</v>
      </c>
      <c r="I1270" s="28">
        <f>DATENBANK!I1263</f>
        <v>0</v>
      </c>
      <c r="J1270" s="39">
        <f>DATENBANK!J1263</f>
        <v>0</v>
      </c>
      <c r="K1270" s="39"/>
      <c r="L1270" s="39"/>
      <c r="M1270" s="39">
        <f>DATENBANK!K1263</f>
        <v>0</v>
      </c>
      <c r="N1270" s="39"/>
    </row>
    <row r="1271" spans="1:14" ht="28.35" customHeight="1">
      <c r="A1271" s="28">
        <f>DATENBANK!E1264</f>
        <v>0</v>
      </c>
      <c r="B1271" s="39">
        <f>DATENBANK!D1264</f>
        <v>0</v>
      </c>
      <c r="C1271" s="39"/>
      <c r="D1271" s="39"/>
      <c r="E1271" s="28">
        <f>DATENBANK!C1264</f>
        <v>0</v>
      </c>
      <c r="F1271" s="14"/>
      <c r="G1271" s="29">
        <f>DATENBANK!L1264</f>
        <v>0</v>
      </c>
      <c r="H1271" s="28">
        <f>DATENBANK!H1264</f>
        <v>0</v>
      </c>
      <c r="I1271" s="28">
        <f>DATENBANK!I1264</f>
        <v>0</v>
      </c>
      <c r="J1271" s="39">
        <f>DATENBANK!J1264</f>
        <v>0</v>
      </c>
      <c r="K1271" s="39"/>
      <c r="L1271" s="39"/>
      <c r="M1271" s="39">
        <f>DATENBANK!K1264</f>
        <v>0</v>
      </c>
      <c r="N1271" s="39"/>
    </row>
    <row r="1272" spans="1:14" ht="28.35" customHeight="1">
      <c r="A1272" s="28">
        <f>DATENBANK!E1265</f>
        <v>0</v>
      </c>
      <c r="B1272" s="39">
        <f>DATENBANK!D1265</f>
        <v>0</v>
      </c>
      <c r="C1272" s="39"/>
      <c r="D1272" s="39"/>
      <c r="E1272" s="28">
        <f>DATENBANK!C1265</f>
        <v>0</v>
      </c>
      <c r="F1272" s="14"/>
      <c r="G1272" s="29">
        <f>DATENBANK!L1265</f>
        <v>0</v>
      </c>
      <c r="H1272" s="28">
        <f>DATENBANK!H1265</f>
        <v>0</v>
      </c>
      <c r="I1272" s="28">
        <f>DATENBANK!I1265</f>
        <v>0</v>
      </c>
      <c r="J1272" s="39">
        <f>DATENBANK!J1265</f>
        <v>0</v>
      </c>
      <c r="K1272" s="39"/>
      <c r="L1272" s="39"/>
      <c r="M1272" s="39">
        <f>DATENBANK!K1265</f>
        <v>0</v>
      </c>
      <c r="N1272" s="39"/>
    </row>
    <row r="1273" spans="1:14" ht="28.35" customHeight="1">
      <c r="A1273" s="28">
        <f>DATENBANK!E1266</f>
        <v>0</v>
      </c>
      <c r="B1273" s="39">
        <f>DATENBANK!D1266</f>
        <v>0</v>
      </c>
      <c r="C1273" s="39"/>
      <c r="D1273" s="39"/>
      <c r="E1273" s="28">
        <f>DATENBANK!C1266</f>
        <v>0</v>
      </c>
      <c r="F1273" s="14"/>
      <c r="G1273" s="29">
        <f>DATENBANK!L1266</f>
        <v>0</v>
      </c>
      <c r="H1273" s="28">
        <f>DATENBANK!H1266</f>
        <v>0</v>
      </c>
      <c r="I1273" s="28">
        <f>DATENBANK!I1266</f>
        <v>0</v>
      </c>
      <c r="J1273" s="39">
        <f>DATENBANK!J1266</f>
        <v>0</v>
      </c>
      <c r="K1273" s="39"/>
      <c r="L1273" s="39"/>
      <c r="M1273" s="39">
        <f>DATENBANK!K1266</f>
        <v>0</v>
      </c>
      <c r="N1273" s="39"/>
    </row>
    <row r="1274" spans="1:14" ht="28.35" customHeight="1">
      <c r="A1274" s="28">
        <f>DATENBANK!E1267</f>
        <v>0</v>
      </c>
      <c r="B1274" s="39">
        <f>DATENBANK!D1267</f>
        <v>0</v>
      </c>
      <c r="C1274" s="39"/>
      <c r="D1274" s="39"/>
      <c r="E1274" s="28">
        <f>DATENBANK!C1267</f>
        <v>0</v>
      </c>
      <c r="F1274" s="14"/>
      <c r="G1274" s="29">
        <f>DATENBANK!L1267</f>
        <v>0</v>
      </c>
      <c r="H1274" s="28">
        <f>DATENBANK!H1267</f>
        <v>0</v>
      </c>
      <c r="I1274" s="28">
        <f>DATENBANK!I1267</f>
        <v>0</v>
      </c>
      <c r="J1274" s="39">
        <f>DATENBANK!J1267</f>
        <v>0</v>
      </c>
      <c r="K1274" s="39"/>
      <c r="L1274" s="39"/>
      <c r="M1274" s="39">
        <f>DATENBANK!K1267</f>
        <v>0</v>
      </c>
      <c r="N1274" s="39"/>
    </row>
    <row r="1275" spans="1:14" ht="28.35" customHeight="1">
      <c r="A1275" s="28">
        <f>DATENBANK!E1268</f>
        <v>0</v>
      </c>
      <c r="B1275" s="39">
        <f>DATENBANK!D1268</f>
        <v>0</v>
      </c>
      <c r="C1275" s="39"/>
      <c r="D1275" s="39"/>
      <c r="E1275" s="28">
        <f>DATENBANK!C1268</f>
        <v>0</v>
      </c>
      <c r="F1275" s="14"/>
      <c r="G1275" s="29">
        <f>DATENBANK!L1268</f>
        <v>0</v>
      </c>
      <c r="H1275" s="28">
        <f>DATENBANK!H1268</f>
        <v>0</v>
      </c>
      <c r="I1275" s="28">
        <f>DATENBANK!I1268</f>
        <v>0</v>
      </c>
      <c r="J1275" s="39">
        <f>DATENBANK!J1268</f>
        <v>0</v>
      </c>
      <c r="K1275" s="39"/>
      <c r="L1275" s="39"/>
      <c r="M1275" s="39">
        <f>DATENBANK!K1268</f>
        <v>0</v>
      </c>
      <c r="N1275" s="39"/>
    </row>
    <row r="1276" spans="1:14" ht="28.35" customHeight="1">
      <c r="A1276" s="28">
        <f>DATENBANK!E1269</f>
        <v>0</v>
      </c>
      <c r="B1276" s="39">
        <f>DATENBANK!D1269</f>
        <v>0</v>
      </c>
      <c r="C1276" s="39"/>
      <c r="D1276" s="39"/>
      <c r="E1276" s="28">
        <f>DATENBANK!C1269</f>
        <v>0</v>
      </c>
      <c r="F1276" s="14"/>
      <c r="G1276" s="29">
        <f>DATENBANK!L1269</f>
        <v>0</v>
      </c>
      <c r="H1276" s="28">
        <f>DATENBANK!H1269</f>
        <v>0</v>
      </c>
      <c r="I1276" s="28">
        <f>DATENBANK!I1269</f>
        <v>0</v>
      </c>
      <c r="J1276" s="39">
        <f>DATENBANK!J1269</f>
        <v>0</v>
      </c>
      <c r="K1276" s="39"/>
      <c r="L1276" s="39"/>
      <c r="M1276" s="39">
        <f>DATENBANK!K1269</f>
        <v>0</v>
      </c>
      <c r="N1276" s="39"/>
    </row>
    <row r="1277" spans="1:14" ht="28.35" customHeight="1">
      <c r="A1277" s="28">
        <f>DATENBANK!E1270</f>
        <v>0</v>
      </c>
      <c r="B1277" s="39">
        <f>DATENBANK!D1270</f>
        <v>0</v>
      </c>
      <c r="C1277" s="39"/>
      <c r="D1277" s="39"/>
      <c r="E1277" s="28">
        <f>DATENBANK!C1270</f>
        <v>0</v>
      </c>
      <c r="F1277" s="14"/>
      <c r="G1277" s="29">
        <f>DATENBANK!L1270</f>
        <v>0</v>
      </c>
      <c r="H1277" s="28">
        <f>DATENBANK!H1270</f>
        <v>0</v>
      </c>
      <c r="I1277" s="28">
        <f>DATENBANK!I1270</f>
        <v>0</v>
      </c>
      <c r="J1277" s="39">
        <f>DATENBANK!J1270</f>
        <v>0</v>
      </c>
      <c r="K1277" s="39"/>
      <c r="L1277" s="39"/>
      <c r="M1277" s="39">
        <f>DATENBANK!K1270</f>
        <v>0</v>
      </c>
      <c r="N1277" s="39"/>
    </row>
    <row r="1278" spans="1:14" ht="28.35" customHeight="1">
      <c r="A1278" s="28">
        <f>DATENBANK!E1271</f>
        <v>0</v>
      </c>
      <c r="B1278" s="39">
        <f>DATENBANK!D1271</f>
        <v>0</v>
      </c>
      <c r="C1278" s="39"/>
      <c r="D1278" s="39"/>
      <c r="E1278" s="28">
        <f>DATENBANK!C1271</f>
        <v>0</v>
      </c>
      <c r="F1278" s="14"/>
      <c r="G1278" s="29">
        <f>DATENBANK!L1271</f>
        <v>0</v>
      </c>
      <c r="H1278" s="28">
        <f>DATENBANK!H1271</f>
        <v>0</v>
      </c>
      <c r="I1278" s="28">
        <f>DATENBANK!I1271</f>
        <v>0</v>
      </c>
      <c r="J1278" s="39">
        <f>DATENBANK!J1271</f>
        <v>0</v>
      </c>
      <c r="K1278" s="39"/>
      <c r="L1278" s="39"/>
      <c r="M1278" s="39">
        <f>DATENBANK!K1271</f>
        <v>0</v>
      </c>
      <c r="N1278" s="39"/>
    </row>
    <row r="1279" spans="1:14" ht="28.35" customHeight="1">
      <c r="A1279" s="28">
        <f>DATENBANK!E1272</f>
        <v>0</v>
      </c>
      <c r="B1279" s="39">
        <f>DATENBANK!D1272</f>
        <v>0</v>
      </c>
      <c r="C1279" s="39"/>
      <c r="D1279" s="39"/>
      <c r="E1279" s="28">
        <f>DATENBANK!C1272</f>
        <v>0</v>
      </c>
      <c r="F1279" s="14"/>
      <c r="G1279" s="29">
        <f>DATENBANK!L1272</f>
        <v>0</v>
      </c>
      <c r="H1279" s="28">
        <f>DATENBANK!H1272</f>
        <v>0</v>
      </c>
      <c r="I1279" s="28">
        <f>DATENBANK!I1272</f>
        <v>0</v>
      </c>
      <c r="J1279" s="39">
        <f>DATENBANK!J1272</f>
        <v>0</v>
      </c>
      <c r="K1279" s="39"/>
      <c r="L1279" s="39"/>
      <c r="M1279" s="39">
        <f>DATENBANK!K1272</f>
        <v>0</v>
      </c>
      <c r="N1279" s="39"/>
    </row>
    <row r="1280" spans="1:14" ht="28.35" customHeight="1">
      <c r="A1280" s="28">
        <f>DATENBANK!E1273</f>
        <v>0</v>
      </c>
      <c r="B1280" s="39">
        <f>DATENBANK!D1273</f>
        <v>0</v>
      </c>
      <c r="C1280" s="39"/>
      <c r="D1280" s="39"/>
      <c r="E1280" s="28">
        <f>DATENBANK!C1273</f>
        <v>0</v>
      </c>
      <c r="F1280" s="14"/>
      <c r="G1280" s="29">
        <f>DATENBANK!L1273</f>
        <v>0</v>
      </c>
      <c r="H1280" s="28">
        <f>DATENBANK!H1273</f>
        <v>0</v>
      </c>
      <c r="I1280" s="28">
        <f>DATENBANK!I1273</f>
        <v>0</v>
      </c>
      <c r="J1280" s="39">
        <f>DATENBANK!J1273</f>
        <v>0</v>
      </c>
      <c r="K1280" s="39"/>
      <c r="L1280" s="39"/>
      <c r="M1280" s="39">
        <f>DATENBANK!K1273</f>
        <v>0</v>
      </c>
      <c r="N1280" s="39"/>
    </row>
    <row r="1281" spans="1:14" ht="28.35" customHeight="1">
      <c r="A1281" s="28">
        <f>DATENBANK!E1274</f>
        <v>0</v>
      </c>
      <c r="B1281" s="39">
        <f>DATENBANK!D1274</f>
        <v>0</v>
      </c>
      <c r="C1281" s="39"/>
      <c r="D1281" s="39"/>
      <c r="E1281" s="28">
        <f>DATENBANK!C1274</f>
        <v>0</v>
      </c>
      <c r="F1281" s="14"/>
      <c r="G1281" s="29">
        <f>DATENBANK!L1274</f>
        <v>0</v>
      </c>
      <c r="H1281" s="28">
        <f>DATENBANK!H1274</f>
        <v>0</v>
      </c>
      <c r="I1281" s="28">
        <f>DATENBANK!I1274</f>
        <v>0</v>
      </c>
      <c r="J1281" s="39">
        <f>DATENBANK!J1274</f>
        <v>0</v>
      </c>
      <c r="K1281" s="39"/>
      <c r="L1281" s="39"/>
      <c r="M1281" s="39">
        <f>DATENBANK!K1274</f>
        <v>0</v>
      </c>
      <c r="N1281" s="39"/>
    </row>
    <row r="1282" spans="1:14" ht="28.35" customHeight="1">
      <c r="A1282" s="28">
        <f>DATENBANK!E1275</f>
        <v>0</v>
      </c>
      <c r="B1282" s="39">
        <f>DATENBANK!D1275</f>
        <v>0</v>
      </c>
      <c r="C1282" s="39"/>
      <c r="D1282" s="39"/>
      <c r="E1282" s="28">
        <f>DATENBANK!C1275</f>
        <v>0</v>
      </c>
      <c r="F1282" s="14"/>
      <c r="G1282" s="29">
        <f>DATENBANK!L1275</f>
        <v>0</v>
      </c>
      <c r="H1282" s="28">
        <f>DATENBANK!H1275</f>
        <v>0</v>
      </c>
      <c r="I1282" s="28">
        <f>DATENBANK!I1275</f>
        <v>0</v>
      </c>
      <c r="J1282" s="39">
        <f>DATENBANK!J1275</f>
        <v>0</v>
      </c>
      <c r="K1282" s="39"/>
      <c r="L1282" s="39"/>
      <c r="M1282" s="39">
        <f>DATENBANK!K1275</f>
        <v>0</v>
      </c>
      <c r="N1282" s="39"/>
    </row>
    <row r="1283" spans="1:14" ht="28.35" customHeight="1">
      <c r="A1283" s="28">
        <f>DATENBANK!E1276</f>
        <v>0</v>
      </c>
      <c r="B1283" s="39">
        <f>DATENBANK!D1276</f>
        <v>0</v>
      </c>
      <c r="C1283" s="39"/>
      <c r="D1283" s="39"/>
      <c r="E1283" s="28">
        <f>DATENBANK!C1276</f>
        <v>0</v>
      </c>
      <c r="F1283" s="14"/>
      <c r="G1283" s="29">
        <f>DATENBANK!L1276</f>
        <v>0</v>
      </c>
      <c r="H1283" s="28">
        <f>DATENBANK!H1276</f>
        <v>0</v>
      </c>
      <c r="I1283" s="28">
        <f>DATENBANK!I1276</f>
        <v>0</v>
      </c>
      <c r="J1283" s="39">
        <f>DATENBANK!J1276</f>
        <v>0</v>
      </c>
      <c r="K1283" s="39"/>
      <c r="L1283" s="39"/>
      <c r="M1283" s="39">
        <f>DATENBANK!K1276</f>
        <v>0</v>
      </c>
      <c r="N1283" s="39"/>
    </row>
    <row r="1284" spans="1:14" ht="28.35" customHeight="1">
      <c r="A1284" s="28">
        <f>DATENBANK!E1277</f>
        <v>0</v>
      </c>
      <c r="B1284" s="39">
        <f>DATENBANK!D1277</f>
        <v>0</v>
      </c>
      <c r="C1284" s="39"/>
      <c r="D1284" s="39"/>
      <c r="E1284" s="28">
        <f>DATENBANK!C1277</f>
        <v>0</v>
      </c>
      <c r="F1284" s="14"/>
      <c r="G1284" s="29">
        <f>DATENBANK!L1277</f>
        <v>0</v>
      </c>
      <c r="H1284" s="28">
        <f>DATENBANK!H1277</f>
        <v>0</v>
      </c>
      <c r="I1284" s="28">
        <f>DATENBANK!I1277</f>
        <v>0</v>
      </c>
      <c r="J1284" s="39">
        <f>DATENBANK!J1277</f>
        <v>0</v>
      </c>
      <c r="K1284" s="39"/>
      <c r="L1284" s="39"/>
      <c r="M1284" s="39">
        <f>DATENBANK!K1277</f>
        <v>0</v>
      </c>
      <c r="N1284" s="39"/>
    </row>
    <row r="1285" spans="1:14" ht="28.35" customHeight="1">
      <c r="A1285" s="28">
        <f>DATENBANK!E1278</f>
        <v>0</v>
      </c>
      <c r="B1285" s="39">
        <f>DATENBANK!D1278</f>
        <v>0</v>
      </c>
      <c r="C1285" s="39"/>
      <c r="D1285" s="39"/>
      <c r="E1285" s="28">
        <f>DATENBANK!C1278</f>
        <v>0</v>
      </c>
      <c r="F1285" s="14"/>
      <c r="G1285" s="29">
        <f>DATENBANK!L1278</f>
        <v>0</v>
      </c>
      <c r="H1285" s="28">
        <f>DATENBANK!H1278</f>
        <v>0</v>
      </c>
      <c r="I1285" s="28">
        <f>DATENBANK!I1278</f>
        <v>0</v>
      </c>
      <c r="J1285" s="39">
        <f>DATENBANK!J1278</f>
        <v>0</v>
      </c>
      <c r="K1285" s="39"/>
      <c r="L1285" s="39"/>
      <c r="M1285" s="39">
        <f>DATENBANK!K1278</f>
        <v>0</v>
      </c>
      <c r="N1285" s="39"/>
    </row>
    <row r="1286" spans="1:14" ht="28.35" customHeight="1">
      <c r="A1286" s="28">
        <f>DATENBANK!E1279</f>
        <v>0</v>
      </c>
      <c r="B1286" s="39">
        <f>DATENBANK!D1279</f>
        <v>0</v>
      </c>
      <c r="C1286" s="39"/>
      <c r="D1286" s="39"/>
      <c r="E1286" s="28">
        <f>DATENBANK!C1279</f>
        <v>0</v>
      </c>
      <c r="F1286" s="14"/>
      <c r="G1286" s="29">
        <f>DATENBANK!L1279</f>
        <v>0</v>
      </c>
      <c r="H1286" s="28">
        <f>DATENBANK!H1279</f>
        <v>0</v>
      </c>
      <c r="I1286" s="28">
        <f>DATENBANK!I1279</f>
        <v>0</v>
      </c>
      <c r="J1286" s="39">
        <f>DATENBANK!J1279</f>
        <v>0</v>
      </c>
      <c r="K1286" s="39"/>
      <c r="L1286" s="39"/>
      <c r="M1286" s="39">
        <f>DATENBANK!K1279</f>
        <v>0</v>
      </c>
      <c r="N1286" s="39"/>
    </row>
    <row r="1287" spans="1:14" ht="28.35" customHeight="1">
      <c r="A1287" s="28">
        <f>DATENBANK!E1280</f>
        <v>0</v>
      </c>
      <c r="B1287" s="39">
        <f>DATENBANK!D1280</f>
        <v>0</v>
      </c>
      <c r="C1287" s="39"/>
      <c r="D1287" s="39"/>
      <c r="E1287" s="28">
        <f>DATENBANK!C1280</f>
        <v>0</v>
      </c>
      <c r="F1287" s="14"/>
      <c r="G1287" s="29">
        <f>DATENBANK!L1280</f>
        <v>0</v>
      </c>
      <c r="H1287" s="28">
        <f>DATENBANK!H1280</f>
        <v>0</v>
      </c>
      <c r="I1287" s="28">
        <f>DATENBANK!I1280</f>
        <v>0</v>
      </c>
      <c r="J1287" s="39">
        <f>DATENBANK!J1280</f>
        <v>0</v>
      </c>
      <c r="K1287" s="39"/>
      <c r="L1287" s="39"/>
      <c r="M1287" s="39">
        <f>DATENBANK!K1280</f>
        <v>0</v>
      </c>
      <c r="N1287" s="39"/>
    </row>
    <row r="1288" spans="1:14" ht="28.35" customHeight="1">
      <c r="A1288" s="28">
        <f>DATENBANK!E1281</f>
        <v>0</v>
      </c>
      <c r="B1288" s="39">
        <f>DATENBANK!D1281</f>
        <v>0</v>
      </c>
      <c r="C1288" s="39"/>
      <c r="D1288" s="39"/>
      <c r="E1288" s="28">
        <f>DATENBANK!C1281</f>
        <v>0</v>
      </c>
      <c r="F1288" s="14"/>
      <c r="G1288" s="29">
        <f>DATENBANK!L1281</f>
        <v>0</v>
      </c>
      <c r="H1288" s="28">
        <f>DATENBANK!H1281</f>
        <v>0</v>
      </c>
      <c r="I1288" s="28">
        <f>DATENBANK!I1281</f>
        <v>0</v>
      </c>
      <c r="J1288" s="39">
        <f>DATENBANK!J1281</f>
        <v>0</v>
      </c>
      <c r="K1288" s="39"/>
      <c r="L1288" s="39"/>
      <c r="M1288" s="39">
        <f>DATENBANK!K1281</f>
        <v>0</v>
      </c>
      <c r="N1288" s="39"/>
    </row>
    <row r="1289" spans="1:14" ht="28.35" customHeight="1">
      <c r="A1289" s="28">
        <f>DATENBANK!E1282</f>
        <v>0</v>
      </c>
      <c r="B1289" s="39">
        <f>DATENBANK!D1282</f>
        <v>0</v>
      </c>
      <c r="C1289" s="39"/>
      <c r="D1289" s="39"/>
      <c r="E1289" s="28">
        <f>DATENBANK!C1282</f>
        <v>0</v>
      </c>
      <c r="F1289" s="14"/>
      <c r="G1289" s="29">
        <f>DATENBANK!L1282</f>
        <v>0</v>
      </c>
      <c r="H1289" s="28">
        <f>DATENBANK!H1282</f>
        <v>0</v>
      </c>
      <c r="I1289" s="28">
        <f>DATENBANK!I1282</f>
        <v>0</v>
      </c>
      <c r="J1289" s="39">
        <f>DATENBANK!J1282</f>
        <v>0</v>
      </c>
      <c r="K1289" s="39"/>
      <c r="L1289" s="39"/>
      <c r="M1289" s="39">
        <f>DATENBANK!K1282</f>
        <v>0</v>
      </c>
      <c r="N1289" s="39"/>
    </row>
    <row r="1290" spans="1:14" ht="28.35" customHeight="1">
      <c r="A1290" s="28">
        <f>DATENBANK!E1283</f>
        <v>0</v>
      </c>
      <c r="B1290" s="39">
        <f>DATENBANK!D1283</f>
        <v>0</v>
      </c>
      <c r="C1290" s="39"/>
      <c r="D1290" s="39"/>
      <c r="E1290" s="28">
        <f>DATENBANK!C1283</f>
        <v>0</v>
      </c>
      <c r="F1290" s="14"/>
      <c r="G1290" s="29">
        <f>DATENBANK!L1283</f>
        <v>0</v>
      </c>
      <c r="H1290" s="28">
        <f>DATENBANK!H1283</f>
        <v>0</v>
      </c>
      <c r="I1290" s="28">
        <f>DATENBANK!I1283</f>
        <v>0</v>
      </c>
      <c r="J1290" s="39">
        <f>DATENBANK!J1283</f>
        <v>0</v>
      </c>
      <c r="K1290" s="39"/>
      <c r="L1290" s="39"/>
      <c r="M1290" s="39">
        <f>DATENBANK!K1283</f>
        <v>0</v>
      </c>
      <c r="N1290" s="39"/>
    </row>
    <row r="1291" spans="1:14" ht="28.35" customHeight="1">
      <c r="A1291" s="28">
        <f>DATENBANK!E1284</f>
        <v>0</v>
      </c>
      <c r="B1291" s="39">
        <f>DATENBANK!D1284</f>
        <v>0</v>
      </c>
      <c r="C1291" s="39"/>
      <c r="D1291" s="39"/>
      <c r="E1291" s="28">
        <f>DATENBANK!C1284</f>
        <v>0</v>
      </c>
      <c r="F1291" s="14"/>
      <c r="G1291" s="29">
        <f>DATENBANK!L1284</f>
        <v>0</v>
      </c>
      <c r="H1291" s="28">
        <f>DATENBANK!H1284</f>
        <v>0</v>
      </c>
      <c r="I1291" s="28">
        <f>DATENBANK!I1284</f>
        <v>0</v>
      </c>
      <c r="J1291" s="39">
        <f>DATENBANK!J1284</f>
        <v>0</v>
      </c>
      <c r="K1291" s="39"/>
      <c r="L1291" s="39"/>
      <c r="M1291" s="39">
        <f>DATENBANK!K1284</f>
        <v>0</v>
      </c>
      <c r="N1291" s="39"/>
    </row>
    <row r="1292" spans="1:14" ht="28.35" customHeight="1">
      <c r="A1292" s="28">
        <f>DATENBANK!E1285</f>
        <v>0</v>
      </c>
      <c r="B1292" s="39">
        <f>DATENBANK!D1285</f>
        <v>0</v>
      </c>
      <c r="C1292" s="39"/>
      <c r="D1292" s="39"/>
      <c r="E1292" s="28">
        <f>DATENBANK!C1285</f>
        <v>0</v>
      </c>
      <c r="F1292" s="14"/>
      <c r="G1292" s="29">
        <f>DATENBANK!L1285</f>
        <v>0</v>
      </c>
      <c r="H1292" s="28">
        <f>DATENBANK!H1285</f>
        <v>0</v>
      </c>
      <c r="I1292" s="28">
        <f>DATENBANK!I1285</f>
        <v>0</v>
      </c>
      <c r="J1292" s="39">
        <f>DATENBANK!J1285</f>
        <v>0</v>
      </c>
      <c r="K1292" s="39"/>
      <c r="L1292" s="39"/>
      <c r="M1292" s="39">
        <f>DATENBANK!K1285</f>
        <v>0</v>
      </c>
      <c r="N1292" s="39"/>
    </row>
    <row r="1293" spans="1:14" ht="28.35" customHeight="1">
      <c r="A1293" s="28">
        <f>DATENBANK!E1286</f>
        <v>0</v>
      </c>
      <c r="B1293" s="39">
        <f>DATENBANK!D1286</f>
        <v>0</v>
      </c>
      <c r="C1293" s="39"/>
      <c r="D1293" s="39"/>
      <c r="E1293" s="28">
        <f>DATENBANK!C1286</f>
        <v>0</v>
      </c>
      <c r="F1293" s="14"/>
      <c r="G1293" s="29">
        <f>DATENBANK!L1286</f>
        <v>0</v>
      </c>
      <c r="H1293" s="28">
        <f>DATENBANK!H1286</f>
        <v>0</v>
      </c>
      <c r="I1293" s="28">
        <f>DATENBANK!I1286</f>
        <v>0</v>
      </c>
      <c r="J1293" s="39">
        <f>DATENBANK!J1286</f>
        <v>0</v>
      </c>
      <c r="K1293" s="39"/>
      <c r="L1293" s="39"/>
      <c r="M1293" s="39">
        <f>DATENBANK!K1286</f>
        <v>0</v>
      </c>
      <c r="N1293" s="39"/>
    </row>
    <row r="1294" spans="1:14" ht="28.35" customHeight="1">
      <c r="A1294" s="28">
        <f>DATENBANK!E1287</f>
        <v>0</v>
      </c>
      <c r="B1294" s="39">
        <f>DATENBANK!D1287</f>
        <v>0</v>
      </c>
      <c r="C1294" s="39"/>
      <c r="D1294" s="39"/>
      <c r="E1294" s="28">
        <f>DATENBANK!C1287</f>
        <v>0</v>
      </c>
      <c r="F1294" s="14"/>
      <c r="G1294" s="29">
        <f>DATENBANK!L1287</f>
        <v>0</v>
      </c>
      <c r="H1294" s="28">
        <f>DATENBANK!H1287</f>
        <v>0</v>
      </c>
      <c r="I1294" s="28">
        <f>DATENBANK!I1287</f>
        <v>0</v>
      </c>
      <c r="J1294" s="39">
        <f>DATENBANK!J1287</f>
        <v>0</v>
      </c>
      <c r="K1294" s="39"/>
      <c r="L1294" s="39"/>
      <c r="M1294" s="39">
        <f>DATENBANK!K1287</f>
        <v>0</v>
      </c>
      <c r="N1294" s="39"/>
    </row>
    <row r="1295" spans="1:14" ht="28.35" customHeight="1">
      <c r="A1295" s="28">
        <f>DATENBANK!E1288</f>
        <v>0</v>
      </c>
      <c r="B1295" s="39">
        <f>DATENBANK!D1288</f>
        <v>0</v>
      </c>
      <c r="C1295" s="39"/>
      <c r="D1295" s="39"/>
      <c r="E1295" s="28">
        <f>DATENBANK!C1288</f>
        <v>0</v>
      </c>
      <c r="F1295" s="14"/>
      <c r="G1295" s="29">
        <f>DATENBANK!L1288</f>
        <v>0</v>
      </c>
      <c r="H1295" s="28">
        <f>DATENBANK!H1288</f>
        <v>0</v>
      </c>
      <c r="I1295" s="28">
        <f>DATENBANK!I1288</f>
        <v>0</v>
      </c>
      <c r="J1295" s="39">
        <f>DATENBANK!J1288</f>
        <v>0</v>
      </c>
      <c r="K1295" s="39"/>
      <c r="L1295" s="39"/>
      <c r="M1295" s="39">
        <f>DATENBANK!K1288</f>
        <v>0</v>
      </c>
      <c r="N1295" s="39"/>
    </row>
    <row r="1296" spans="1:14" ht="28.35" customHeight="1">
      <c r="A1296" s="28">
        <f>DATENBANK!E1289</f>
        <v>0</v>
      </c>
      <c r="B1296" s="39">
        <f>DATENBANK!D1289</f>
        <v>0</v>
      </c>
      <c r="C1296" s="39"/>
      <c r="D1296" s="39"/>
      <c r="E1296" s="28">
        <f>DATENBANK!C1289</f>
        <v>0</v>
      </c>
      <c r="F1296" s="14"/>
      <c r="G1296" s="29">
        <f>DATENBANK!L1289</f>
        <v>0</v>
      </c>
      <c r="H1296" s="28">
        <f>DATENBANK!H1289</f>
        <v>0</v>
      </c>
      <c r="I1296" s="28">
        <f>DATENBANK!I1289</f>
        <v>0</v>
      </c>
      <c r="J1296" s="39">
        <f>DATENBANK!J1289</f>
        <v>0</v>
      </c>
      <c r="K1296" s="39"/>
      <c r="L1296" s="39"/>
      <c r="M1296" s="39">
        <f>DATENBANK!K1289</f>
        <v>0</v>
      </c>
      <c r="N1296" s="39"/>
    </row>
    <row r="1297" spans="1:14" ht="28.35" customHeight="1">
      <c r="A1297" s="28">
        <f>DATENBANK!E1290</f>
        <v>0</v>
      </c>
      <c r="B1297" s="39">
        <f>DATENBANK!D1290</f>
        <v>0</v>
      </c>
      <c r="C1297" s="39"/>
      <c r="D1297" s="39"/>
      <c r="E1297" s="28">
        <f>DATENBANK!C1290</f>
        <v>0</v>
      </c>
      <c r="F1297" s="14"/>
      <c r="G1297" s="29">
        <f>DATENBANK!L1290</f>
        <v>0</v>
      </c>
      <c r="H1297" s="28">
        <f>DATENBANK!H1290</f>
        <v>0</v>
      </c>
      <c r="I1297" s="28">
        <f>DATENBANK!I1290</f>
        <v>0</v>
      </c>
      <c r="J1297" s="39">
        <f>DATENBANK!J1290</f>
        <v>0</v>
      </c>
      <c r="K1297" s="39"/>
      <c r="L1297" s="39"/>
      <c r="M1297" s="39">
        <f>DATENBANK!K1290</f>
        <v>0</v>
      </c>
      <c r="N1297" s="39"/>
    </row>
    <row r="1298" spans="1:14" ht="28.35" customHeight="1">
      <c r="A1298" s="28">
        <f>DATENBANK!E1291</f>
        <v>0</v>
      </c>
      <c r="B1298" s="39">
        <f>DATENBANK!D1291</f>
        <v>0</v>
      </c>
      <c r="C1298" s="39"/>
      <c r="D1298" s="39"/>
      <c r="E1298" s="28">
        <f>DATENBANK!C1291</f>
        <v>0</v>
      </c>
      <c r="F1298" s="14"/>
      <c r="G1298" s="29">
        <f>DATENBANK!L1291</f>
        <v>0</v>
      </c>
      <c r="H1298" s="28">
        <f>DATENBANK!H1291</f>
        <v>0</v>
      </c>
      <c r="I1298" s="28">
        <f>DATENBANK!I1291</f>
        <v>0</v>
      </c>
      <c r="J1298" s="39">
        <f>DATENBANK!J1291</f>
        <v>0</v>
      </c>
      <c r="K1298" s="39"/>
      <c r="L1298" s="39"/>
      <c r="M1298" s="39">
        <f>DATENBANK!K1291</f>
        <v>0</v>
      </c>
      <c r="N1298" s="39"/>
    </row>
    <row r="1299" spans="1:14" ht="28.35" customHeight="1">
      <c r="A1299" s="28">
        <f>DATENBANK!E1292</f>
        <v>0</v>
      </c>
      <c r="B1299" s="39">
        <f>DATENBANK!D1292</f>
        <v>0</v>
      </c>
      <c r="C1299" s="39"/>
      <c r="D1299" s="39"/>
      <c r="E1299" s="28">
        <f>DATENBANK!C1292</f>
        <v>0</v>
      </c>
      <c r="F1299" s="14"/>
      <c r="G1299" s="29">
        <f>DATENBANK!L1292</f>
        <v>0</v>
      </c>
      <c r="H1299" s="28">
        <f>DATENBANK!H1292</f>
        <v>0</v>
      </c>
      <c r="I1299" s="28">
        <f>DATENBANK!I1292</f>
        <v>0</v>
      </c>
      <c r="J1299" s="39">
        <f>DATENBANK!J1292</f>
        <v>0</v>
      </c>
      <c r="K1299" s="39"/>
      <c r="L1299" s="39"/>
      <c r="M1299" s="39">
        <f>DATENBANK!K1292</f>
        <v>0</v>
      </c>
      <c r="N1299" s="39"/>
    </row>
    <row r="1300" spans="1:14" ht="28.35" customHeight="1">
      <c r="A1300" s="28">
        <f>DATENBANK!E1293</f>
        <v>0</v>
      </c>
      <c r="B1300" s="39">
        <f>DATENBANK!D1293</f>
        <v>0</v>
      </c>
      <c r="C1300" s="39"/>
      <c r="D1300" s="39"/>
      <c r="E1300" s="28">
        <f>DATENBANK!C1293</f>
        <v>0</v>
      </c>
      <c r="F1300" s="14"/>
      <c r="G1300" s="29">
        <f>DATENBANK!L1293</f>
        <v>0</v>
      </c>
      <c r="H1300" s="28">
        <f>DATENBANK!H1293</f>
        <v>0</v>
      </c>
      <c r="I1300" s="28">
        <f>DATENBANK!I1293</f>
        <v>0</v>
      </c>
      <c r="J1300" s="39">
        <f>DATENBANK!J1293</f>
        <v>0</v>
      </c>
      <c r="K1300" s="39"/>
      <c r="L1300" s="39"/>
      <c r="M1300" s="39">
        <f>DATENBANK!K1293</f>
        <v>0</v>
      </c>
      <c r="N1300" s="39"/>
    </row>
    <row r="1301" spans="1:14" ht="28.35" customHeight="1">
      <c r="A1301" s="28">
        <f>DATENBANK!E1294</f>
        <v>0</v>
      </c>
      <c r="B1301" s="39">
        <f>DATENBANK!D1294</f>
        <v>0</v>
      </c>
      <c r="C1301" s="39"/>
      <c r="D1301" s="39"/>
      <c r="E1301" s="28">
        <f>DATENBANK!C1294</f>
        <v>0</v>
      </c>
      <c r="F1301" s="14"/>
      <c r="G1301" s="29">
        <f>DATENBANK!L1294</f>
        <v>0</v>
      </c>
      <c r="H1301" s="28">
        <f>DATENBANK!H1294</f>
        <v>0</v>
      </c>
      <c r="I1301" s="28">
        <f>DATENBANK!I1294</f>
        <v>0</v>
      </c>
      <c r="J1301" s="39">
        <f>DATENBANK!J1294</f>
        <v>0</v>
      </c>
      <c r="K1301" s="39"/>
      <c r="L1301" s="39"/>
      <c r="M1301" s="39">
        <f>DATENBANK!K1294</f>
        <v>0</v>
      </c>
      <c r="N1301" s="39"/>
    </row>
    <row r="1302" spans="1:14" ht="28.35" customHeight="1">
      <c r="A1302" s="28">
        <f>DATENBANK!E1295</f>
        <v>0</v>
      </c>
      <c r="B1302" s="39">
        <f>DATENBANK!D1295</f>
        <v>0</v>
      </c>
      <c r="C1302" s="39"/>
      <c r="D1302" s="39"/>
      <c r="E1302" s="28">
        <f>DATENBANK!C1295</f>
        <v>0</v>
      </c>
      <c r="F1302" s="14"/>
      <c r="G1302" s="29">
        <f>DATENBANK!L1295</f>
        <v>0</v>
      </c>
      <c r="H1302" s="28">
        <f>DATENBANK!H1295</f>
        <v>0</v>
      </c>
      <c r="I1302" s="28">
        <f>DATENBANK!I1295</f>
        <v>0</v>
      </c>
      <c r="J1302" s="39">
        <f>DATENBANK!J1295</f>
        <v>0</v>
      </c>
      <c r="K1302" s="39"/>
      <c r="L1302" s="39"/>
      <c r="M1302" s="39">
        <f>DATENBANK!K1295</f>
        <v>0</v>
      </c>
      <c r="N1302" s="39"/>
    </row>
    <row r="1303" spans="1:14" ht="28.35" customHeight="1">
      <c r="A1303" s="28">
        <f>DATENBANK!E1296</f>
        <v>0</v>
      </c>
      <c r="B1303" s="39">
        <f>DATENBANK!D1296</f>
        <v>0</v>
      </c>
      <c r="C1303" s="39"/>
      <c r="D1303" s="39"/>
      <c r="E1303" s="28">
        <f>DATENBANK!C1296</f>
        <v>0</v>
      </c>
      <c r="F1303" s="14"/>
      <c r="G1303" s="29">
        <f>DATENBANK!L1296</f>
        <v>0</v>
      </c>
      <c r="H1303" s="28">
        <f>DATENBANK!H1296</f>
        <v>0</v>
      </c>
      <c r="I1303" s="28">
        <f>DATENBANK!I1296</f>
        <v>0</v>
      </c>
      <c r="J1303" s="39">
        <f>DATENBANK!J1296</f>
        <v>0</v>
      </c>
      <c r="K1303" s="39"/>
      <c r="L1303" s="39"/>
      <c r="M1303" s="39">
        <f>DATENBANK!K1296</f>
        <v>0</v>
      </c>
      <c r="N1303" s="39"/>
    </row>
    <row r="1304" spans="1:14" ht="28.35" customHeight="1">
      <c r="A1304" s="28">
        <f>DATENBANK!E1297</f>
        <v>0</v>
      </c>
      <c r="B1304" s="39">
        <f>DATENBANK!D1297</f>
        <v>0</v>
      </c>
      <c r="C1304" s="39"/>
      <c r="D1304" s="39"/>
      <c r="E1304" s="28">
        <f>DATENBANK!C1297</f>
        <v>0</v>
      </c>
      <c r="F1304" s="14"/>
      <c r="G1304" s="29">
        <f>DATENBANK!L1297</f>
        <v>0</v>
      </c>
      <c r="H1304" s="28">
        <f>DATENBANK!H1297</f>
        <v>0</v>
      </c>
      <c r="I1304" s="28">
        <f>DATENBANK!I1297</f>
        <v>0</v>
      </c>
      <c r="J1304" s="39">
        <f>DATENBANK!J1297</f>
        <v>0</v>
      </c>
      <c r="K1304" s="39"/>
      <c r="L1304" s="39"/>
      <c r="M1304" s="39">
        <f>DATENBANK!K1297</f>
        <v>0</v>
      </c>
      <c r="N1304" s="39"/>
    </row>
    <row r="1305" spans="1:14" ht="28.35" customHeight="1">
      <c r="A1305" s="28">
        <f>DATENBANK!E1298</f>
        <v>0</v>
      </c>
      <c r="B1305" s="39">
        <f>DATENBANK!D1298</f>
        <v>0</v>
      </c>
      <c r="C1305" s="39"/>
      <c r="D1305" s="39"/>
      <c r="E1305" s="28">
        <f>DATENBANK!C1298</f>
        <v>0</v>
      </c>
      <c r="F1305" s="14"/>
      <c r="G1305" s="29">
        <f>DATENBANK!L1298</f>
        <v>0</v>
      </c>
      <c r="H1305" s="28">
        <f>DATENBANK!H1298</f>
        <v>0</v>
      </c>
      <c r="I1305" s="28">
        <f>DATENBANK!I1298</f>
        <v>0</v>
      </c>
      <c r="J1305" s="39">
        <f>DATENBANK!J1298</f>
        <v>0</v>
      </c>
      <c r="K1305" s="39"/>
      <c r="L1305" s="39"/>
      <c r="M1305" s="39">
        <f>DATENBANK!K1298</f>
        <v>0</v>
      </c>
      <c r="N1305" s="39"/>
    </row>
    <row r="1306" spans="1:14" ht="28.35" customHeight="1">
      <c r="A1306" s="28">
        <f>DATENBANK!E1299</f>
        <v>0</v>
      </c>
      <c r="B1306" s="39">
        <f>DATENBANK!D1299</f>
        <v>0</v>
      </c>
      <c r="C1306" s="39"/>
      <c r="D1306" s="39"/>
      <c r="E1306" s="28">
        <f>DATENBANK!C1299</f>
        <v>0</v>
      </c>
      <c r="F1306" s="14"/>
      <c r="G1306" s="29">
        <f>DATENBANK!L1299</f>
        <v>0</v>
      </c>
      <c r="H1306" s="28">
        <f>DATENBANK!H1299</f>
        <v>0</v>
      </c>
      <c r="I1306" s="28">
        <f>DATENBANK!I1299</f>
        <v>0</v>
      </c>
      <c r="J1306" s="39">
        <f>DATENBANK!J1299</f>
        <v>0</v>
      </c>
      <c r="K1306" s="39"/>
      <c r="L1306" s="39"/>
      <c r="M1306" s="39">
        <f>DATENBANK!K1299</f>
        <v>0</v>
      </c>
      <c r="N1306" s="39"/>
    </row>
    <row r="1307" spans="1:14" ht="28.35" customHeight="1">
      <c r="A1307" s="28">
        <f>DATENBANK!E1300</f>
        <v>0</v>
      </c>
      <c r="B1307" s="39">
        <f>DATENBANK!D1300</f>
        <v>0</v>
      </c>
      <c r="C1307" s="39"/>
      <c r="D1307" s="39"/>
      <c r="E1307" s="28">
        <f>DATENBANK!C1300</f>
        <v>0</v>
      </c>
      <c r="F1307" s="14"/>
      <c r="G1307" s="29">
        <f>DATENBANK!L1300</f>
        <v>0</v>
      </c>
      <c r="H1307" s="28">
        <f>DATENBANK!H1300</f>
        <v>0</v>
      </c>
      <c r="I1307" s="28">
        <f>DATENBANK!I1300</f>
        <v>0</v>
      </c>
      <c r="J1307" s="39">
        <f>DATENBANK!J1300</f>
        <v>0</v>
      </c>
      <c r="K1307" s="39"/>
      <c r="L1307" s="39"/>
      <c r="M1307" s="39">
        <f>DATENBANK!K1300</f>
        <v>0</v>
      </c>
      <c r="N1307" s="39"/>
    </row>
    <row r="1308" spans="1:14" ht="28.35" customHeight="1">
      <c r="A1308" s="28">
        <f>DATENBANK!E1301</f>
        <v>0</v>
      </c>
      <c r="B1308" s="39">
        <f>DATENBANK!D1301</f>
        <v>0</v>
      </c>
      <c r="C1308" s="39"/>
      <c r="D1308" s="39"/>
      <c r="E1308" s="28">
        <f>DATENBANK!C1301</f>
        <v>0</v>
      </c>
      <c r="F1308" s="14"/>
      <c r="G1308" s="29">
        <f>DATENBANK!L1301</f>
        <v>0</v>
      </c>
      <c r="H1308" s="28">
        <f>DATENBANK!H1301</f>
        <v>0</v>
      </c>
      <c r="I1308" s="28">
        <f>DATENBANK!I1301</f>
        <v>0</v>
      </c>
      <c r="J1308" s="39">
        <f>DATENBANK!J1301</f>
        <v>0</v>
      </c>
      <c r="K1308" s="39"/>
      <c r="L1308" s="39"/>
      <c r="M1308" s="39">
        <f>DATENBANK!K1301</f>
        <v>0</v>
      </c>
      <c r="N1308" s="39"/>
    </row>
    <row r="1309" spans="1:14" ht="28.35" customHeight="1">
      <c r="A1309" s="28">
        <f>DATENBANK!E1302</f>
        <v>0</v>
      </c>
      <c r="B1309" s="39">
        <f>DATENBANK!D1302</f>
        <v>0</v>
      </c>
      <c r="C1309" s="39"/>
      <c r="D1309" s="39"/>
      <c r="E1309" s="28">
        <f>DATENBANK!C1302</f>
        <v>0</v>
      </c>
      <c r="F1309" s="14"/>
      <c r="G1309" s="29">
        <f>DATENBANK!L1302</f>
        <v>0</v>
      </c>
      <c r="H1309" s="28">
        <f>DATENBANK!H1302</f>
        <v>0</v>
      </c>
      <c r="I1309" s="28">
        <f>DATENBANK!I1302</f>
        <v>0</v>
      </c>
      <c r="J1309" s="39">
        <f>DATENBANK!J1302</f>
        <v>0</v>
      </c>
      <c r="K1309" s="39"/>
      <c r="L1309" s="39"/>
      <c r="M1309" s="39">
        <f>DATENBANK!K1302</f>
        <v>0</v>
      </c>
      <c r="N1309" s="39"/>
    </row>
    <row r="1310" spans="1:14" ht="28.35" customHeight="1">
      <c r="A1310" s="28">
        <f>DATENBANK!E1303</f>
        <v>0</v>
      </c>
      <c r="B1310" s="39">
        <f>DATENBANK!D1303</f>
        <v>0</v>
      </c>
      <c r="C1310" s="39"/>
      <c r="D1310" s="39"/>
      <c r="E1310" s="28">
        <f>DATENBANK!C1303</f>
        <v>0</v>
      </c>
      <c r="F1310" s="14"/>
      <c r="G1310" s="29">
        <f>DATENBANK!L1303</f>
        <v>0</v>
      </c>
      <c r="H1310" s="28">
        <f>DATENBANK!H1303</f>
        <v>0</v>
      </c>
      <c r="I1310" s="28">
        <f>DATENBANK!I1303</f>
        <v>0</v>
      </c>
      <c r="J1310" s="39">
        <f>DATENBANK!J1303</f>
        <v>0</v>
      </c>
      <c r="K1310" s="39"/>
      <c r="L1310" s="39"/>
      <c r="M1310" s="39">
        <f>DATENBANK!K1303</f>
        <v>0</v>
      </c>
      <c r="N1310" s="39"/>
    </row>
    <row r="1311" spans="1:14" ht="28.35" customHeight="1">
      <c r="A1311" s="28">
        <f>DATENBANK!E1304</f>
        <v>0</v>
      </c>
      <c r="B1311" s="39">
        <f>DATENBANK!D1304</f>
        <v>0</v>
      </c>
      <c r="C1311" s="39"/>
      <c r="D1311" s="39"/>
      <c r="E1311" s="28">
        <f>DATENBANK!C1304</f>
        <v>0</v>
      </c>
      <c r="F1311" s="14"/>
      <c r="G1311" s="29">
        <f>DATENBANK!L1304</f>
        <v>0</v>
      </c>
      <c r="H1311" s="28">
        <f>DATENBANK!H1304</f>
        <v>0</v>
      </c>
      <c r="I1311" s="28">
        <f>DATENBANK!I1304</f>
        <v>0</v>
      </c>
      <c r="J1311" s="39">
        <f>DATENBANK!J1304</f>
        <v>0</v>
      </c>
      <c r="K1311" s="39"/>
      <c r="L1311" s="39"/>
      <c r="M1311" s="39">
        <f>DATENBANK!K1304</f>
        <v>0</v>
      </c>
      <c r="N1311" s="39"/>
    </row>
    <row r="1312" spans="1:14" ht="28.35" customHeight="1">
      <c r="A1312" s="28">
        <f>DATENBANK!E1305</f>
        <v>0</v>
      </c>
      <c r="B1312" s="39">
        <f>DATENBANK!D1305</f>
        <v>0</v>
      </c>
      <c r="C1312" s="39"/>
      <c r="D1312" s="39"/>
      <c r="E1312" s="28">
        <f>DATENBANK!C1305</f>
        <v>0</v>
      </c>
      <c r="F1312" s="14"/>
      <c r="G1312" s="29">
        <f>DATENBANK!L1305</f>
        <v>0</v>
      </c>
      <c r="H1312" s="28">
        <f>DATENBANK!H1305</f>
        <v>0</v>
      </c>
      <c r="I1312" s="28">
        <f>DATENBANK!I1305</f>
        <v>0</v>
      </c>
      <c r="J1312" s="39">
        <f>DATENBANK!J1305</f>
        <v>0</v>
      </c>
      <c r="K1312" s="39"/>
      <c r="L1312" s="39"/>
      <c r="M1312" s="39">
        <f>DATENBANK!K1305</f>
        <v>0</v>
      </c>
      <c r="N1312" s="39"/>
    </row>
    <row r="1313" spans="1:14" ht="28.35" customHeight="1">
      <c r="A1313" s="28">
        <f>DATENBANK!E1306</f>
        <v>0</v>
      </c>
      <c r="B1313" s="39">
        <f>DATENBANK!D1306</f>
        <v>0</v>
      </c>
      <c r="C1313" s="39"/>
      <c r="D1313" s="39"/>
      <c r="E1313" s="28">
        <f>DATENBANK!C1306</f>
        <v>0</v>
      </c>
      <c r="F1313" s="14"/>
      <c r="G1313" s="29">
        <f>DATENBANK!L1306</f>
        <v>0</v>
      </c>
      <c r="H1313" s="28">
        <f>DATENBANK!H1306</f>
        <v>0</v>
      </c>
      <c r="I1313" s="28">
        <f>DATENBANK!I1306</f>
        <v>0</v>
      </c>
      <c r="J1313" s="39">
        <f>DATENBANK!J1306</f>
        <v>0</v>
      </c>
      <c r="K1313" s="39"/>
      <c r="L1313" s="39"/>
      <c r="M1313" s="39">
        <f>DATENBANK!K1306</f>
        <v>0</v>
      </c>
      <c r="N1313" s="39"/>
    </row>
    <row r="1314" spans="1:14" ht="28.35" customHeight="1">
      <c r="A1314" s="28">
        <f>DATENBANK!E1307</f>
        <v>0</v>
      </c>
      <c r="B1314" s="39">
        <f>DATENBANK!D1307</f>
        <v>0</v>
      </c>
      <c r="C1314" s="39"/>
      <c r="D1314" s="39"/>
      <c r="E1314" s="28">
        <f>DATENBANK!C1307</f>
        <v>0</v>
      </c>
      <c r="F1314" s="14"/>
      <c r="G1314" s="29">
        <f>DATENBANK!L1307</f>
        <v>0</v>
      </c>
      <c r="H1314" s="28">
        <f>DATENBANK!H1307</f>
        <v>0</v>
      </c>
      <c r="I1314" s="28">
        <f>DATENBANK!I1307</f>
        <v>0</v>
      </c>
      <c r="J1314" s="39">
        <f>DATENBANK!J1307</f>
        <v>0</v>
      </c>
      <c r="K1314" s="39"/>
      <c r="L1314" s="39"/>
      <c r="M1314" s="39">
        <f>DATENBANK!K1307</f>
        <v>0</v>
      </c>
      <c r="N1314" s="39"/>
    </row>
    <row r="1315" spans="1:14" ht="28.35" customHeight="1">
      <c r="A1315" s="28">
        <f>DATENBANK!E1308</f>
        <v>0</v>
      </c>
      <c r="B1315" s="39">
        <f>DATENBANK!D1308</f>
        <v>0</v>
      </c>
      <c r="C1315" s="39"/>
      <c r="D1315" s="39"/>
      <c r="E1315" s="28">
        <f>DATENBANK!C1308</f>
        <v>0</v>
      </c>
      <c r="F1315" s="14"/>
      <c r="G1315" s="29">
        <f>DATENBANK!L1308</f>
        <v>0</v>
      </c>
      <c r="H1315" s="28">
        <f>DATENBANK!H1308</f>
        <v>0</v>
      </c>
      <c r="I1315" s="28">
        <f>DATENBANK!I1308</f>
        <v>0</v>
      </c>
      <c r="J1315" s="39">
        <f>DATENBANK!J1308</f>
        <v>0</v>
      </c>
      <c r="K1315" s="39"/>
      <c r="L1315" s="39"/>
      <c r="M1315" s="39">
        <f>DATENBANK!K1308</f>
        <v>0</v>
      </c>
      <c r="N1315" s="39"/>
    </row>
    <row r="1316" spans="1:14" ht="28.35" customHeight="1">
      <c r="A1316" s="28">
        <f>DATENBANK!E1309</f>
        <v>0</v>
      </c>
      <c r="B1316" s="39">
        <f>DATENBANK!D1309</f>
        <v>0</v>
      </c>
      <c r="C1316" s="39"/>
      <c r="D1316" s="39"/>
      <c r="E1316" s="28">
        <f>DATENBANK!C1309</f>
        <v>0</v>
      </c>
      <c r="F1316" s="14"/>
      <c r="G1316" s="29">
        <f>DATENBANK!L1309</f>
        <v>0</v>
      </c>
      <c r="H1316" s="28">
        <f>DATENBANK!H1309</f>
        <v>0</v>
      </c>
      <c r="I1316" s="28">
        <f>DATENBANK!I1309</f>
        <v>0</v>
      </c>
      <c r="J1316" s="39">
        <f>DATENBANK!J1309</f>
        <v>0</v>
      </c>
      <c r="K1316" s="39"/>
      <c r="L1316" s="39"/>
      <c r="M1316" s="39">
        <f>DATENBANK!K1309</f>
        <v>0</v>
      </c>
      <c r="N1316" s="39"/>
    </row>
    <row r="1317" spans="1:14" ht="28.35" customHeight="1">
      <c r="A1317" s="28">
        <f>DATENBANK!E1310</f>
        <v>0</v>
      </c>
      <c r="B1317" s="39">
        <f>DATENBANK!D1310</f>
        <v>0</v>
      </c>
      <c r="C1317" s="39"/>
      <c r="D1317" s="39"/>
      <c r="E1317" s="28">
        <f>DATENBANK!C1310</f>
        <v>0</v>
      </c>
      <c r="F1317" s="14"/>
      <c r="G1317" s="29">
        <f>DATENBANK!L1310</f>
        <v>0</v>
      </c>
      <c r="H1317" s="28">
        <f>DATENBANK!H1310</f>
        <v>0</v>
      </c>
      <c r="I1317" s="28">
        <f>DATENBANK!I1310</f>
        <v>0</v>
      </c>
      <c r="J1317" s="39">
        <f>DATENBANK!J1310</f>
        <v>0</v>
      </c>
      <c r="K1317" s="39"/>
      <c r="L1317" s="39"/>
      <c r="M1317" s="39">
        <f>DATENBANK!K1310</f>
        <v>0</v>
      </c>
      <c r="N1317" s="39"/>
    </row>
    <row r="1318" spans="1:14" ht="28.35" customHeight="1">
      <c r="A1318" s="28">
        <f>DATENBANK!E1311</f>
        <v>0</v>
      </c>
      <c r="B1318" s="39">
        <f>DATENBANK!D1311</f>
        <v>0</v>
      </c>
      <c r="C1318" s="39"/>
      <c r="D1318" s="39"/>
      <c r="E1318" s="28">
        <f>DATENBANK!C1311</f>
        <v>0</v>
      </c>
      <c r="F1318" s="14"/>
      <c r="G1318" s="29">
        <f>DATENBANK!L1311</f>
        <v>0</v>
      </c>
      <c r="H1318" s="28">
        <f>DATENBANK!H1311</f>
        <v>0</v>
      </c>
      <c r="I1318" s="28">
        <f>DATENBANK!I1311</f>
        <v>0</v>
      </c>
      <c r="J1318" s="39">
        <f>DATENBANK!J1311</f>
        <v>0</v>
      </c>
      <c r="K1318" s="39"/>
      <c r="L1318" s="39"/>
      <c r="M1318" s="39">
        <f>DATENBANK!K1311</f>
        <v>0</v>
      </c>
      <c r="N1318" s="39"/>
    </row>
    <row r="1319" spans="1:14" ht="28.35" customHeight="1">
      <c r="A1319" s="28">
        <f>DATENBANK!E1312</f>
        <v>0</v>
      </c>
      <c r="B1319" s="39">
        <f>DATENBANK!D1312</f>
        <v>0</v>
      </c>
      <c r="C1319" s="39"/>
      <c r="D1319" s="39"/>
      <c r="E1319" s="28">
        <f>DATENBANK!C1312</f>
        <v>0</v>
      </c>
      <c r="F1319" s="14"/>
      <c r="G1319" s="29">
        <f>DATENBANK!L1312</f>
        <v>0</v>
      </c>
      <c r="H1319" s="28">
        <f>DATENBANK!H1312</f>
        <v>0</v>
      </c>
      <c r="I1319" s="28">
        <f>DATENBANK!I1312</f>
        <v>0</v>
      </c>
      <c r="J1319" s="39">
        <f>DATENBANK!J1312</f>
        <v>0</v>
      </c>
      <c r="K1319" s="39"/>
      <c r="L1319" s="39"/>
      <c r="M1319" s="39">
        <f>DATENBANK!K1312</f>
        <v>0</v>
      </c>
      <c r="N1319" s="39"/>
    </row>
    <row r="1320" spans="1:14" ht="28.35" customHeight="1">
      <c r="A1320" s="28">
        <f>DATENBANK!E1313</f>
        <v>0</v>
      </c>
      <c r="B1320" s="39">
        <f>DATENBANK!D1313</f>
        <v>0</v>
      </c>
      <c r="C1320" s="39"/>
      <c r="D1320" s="39"/>
      <c r="E1320" s="28">
        <f>DATENBANK!C1313</f>
        <v>0</v>
      </c>
      <c r="F1320" s="14"/>
      <c r="G1320" s="29">
        <f>DATENBANK!L1313</f>
        <v>0</v>
      </c>
      <c r="H1320" s="28">
        <f>DATENBANK!H1313</f>
        <v>0</v>
      </c>
      <c r="I1320" s="28">
        <f>DATENBANK!I1313</f>
        <v>0</v>
      </c>
      <c r="J1320" s="39">
        <f>DATENBANK!J1313</f>
        <v>0</v>
      </c>
      <c r="K1320" s="39"/>
      <c r="L1320" s="39"/>
      <c r="M1320" s="39">
        <f>DATENBANK!K1313</f>
        <v>0</v>
      </c>
      <c r="N1320" s="39"/>
    </row>
    <row r="1321" spans="1:14" ht="28.35" customHeight="1">
      <c r="A1321" s="28">
        <f>DATENBANK!E1314</f>
        <v>0</v>
      </c>
      <c r="B1321" s="39">
        <f>DATENBANK!D1314</f>
        <v>0</v>
      </c>
      <c r="C1321" s="39"/>
      <c r="D1321" s="39"/>
      <c r="E1321" s="28">
        <f>DATENBANK!C1314</f>
        <v>0</v>
      </c>
      <c r="F1321" s="14"/>
      <c r="G1321" s="29">
        <f>DATENBANK!L1314</f>
        <v>0</v>
      </c>
      <c r="H1321" s="28">
        <f>DATENBANK!H1314</f>
        <v>0</v>
      </c>
      <c r="I1321" s="28">
        <f>DATENBANK!I1314</f>
        <v>0</v>
      </c>
      <c r="J1321" s="39">
        <f>DATENBANK!J1314</f>
        <v>0</v>
      </c>
      <c r="K1321" s="39"/>
      <c r="L1321" s="39"/>
      <c r="M1321" s="39">
        <f>DATENBANK!K1314</f>
        <v>0</v>
      </c>
      <c r="N1321" s="39"/>
    </row>
    <row r="1322" spans="1:14" ht="28.35" customHeight="1">
      <c r="A1322" s="28">
        <f>DATENBANK!E1315</f>
        <v>0</v>
      </c>
      <c r="B1322" s="39">
        <f>DATENBANK!D1315</f>
        <v>0</v>
      </c>
      <c r="C1322" s="39"/>
      <c r="D1322" s="39"/>
      <c r="E1322" s="28">
        <f>DATENBANK!C1315</f>
        <v>0</v>
      </c>
      <c r="F1322" s="14"/>
      <c r="G1322" s="29">
        <f>DATENBANK!L1315</f>
        <v>0</v>
      </c>
      <c r="H1322" s="28">
        <f>DATENBANK!H1315</f>
        <v>0</v>
      </c>
      <c r="I1322" s="28">
        <f>DATENBANK!I1315</f>
        <v>0</v>
      </c>
      <c r="J1322" s="39">
        <f>DATENBANK!J1315</f>
        <v>0</v>
      </c>
      <c r="K1322" s="39"/>
      <c r="L1322" s="39"/>
      <c r="M1322" s="39">
        <f>DATENBANK!K1315</f>
        <v>0</v>
      </c>
      <c r="N1322" s="39"/>
    </row>
    <row r="1323" spans="1:14" ht="28.35" customHeight="1">
      <c r="A1323" s="28">
        <f>DATENBANK!E1316</f>
        <v>0</v>
      </c>
      <c r="B1323" s="39">
        <f>DATENBANK!D1316</f>
        <v>0</v>
      </c>
      <c r="C1323" s="39"/>
      <c r="D1323" s="39"/>
      <c r="E1323" s="28">
        <f>DATENBANK!C1316</f>
        <v>0</v>
      </c>
      <c r="F1323" s="14"/>
      <c r="G1323" s="29">
        <f>DATENBANK!L1316</f>
        <v>0</v>
      </c>
      <c r="H1323" s="28">
        <f>DATENBANK!H1316</f>
        <v>0</v>
      </c>
      <c r="I1323" s="28">
        <f>DATENBANK!I1316</f>
        <v>0</v>
      </c>
      <c r="J1323" s="39">
        <f>DATENBANK!J1316</f>
        <v>0</v>
      </c>
      <c r="K1323" s="39"/>
      <c r="L1323" s="39"/>
      <c r="M1323" s="39">
        <f>DATENBANK!K1316</f>
        <v>0</v>
      </c>
      <c r="N1323" s="39"/>
    </row>
    <row r="1324" spans="1:14" ht="28.35" customHeight="1">
      <c r="A1324" s="28">
        <f>DATENBANK!E1317</f>
        <v>0</v>
      </c>
      <c r="B1324" s="39">
        <f>DATENBANK!D1317</f>
        <v>0</v>
      </c>
      <c r="C1324" s="39"/>
      <c r="D1324" s="39"/>
      <c r="E1324" s="28">
        <f>DATENBANK!C1317</f>
        <v>0</v>
      </c>
      <c r="F1324" s="14"/>
      <c r="G1324" s="29">
        <f>DATENBANK!L1317</f>
        <v>0</v>
      </c>
      <c r="H1324" s="28">
        <f>DATENBANK!H1317</f>
        <v>0</v>
      </c>
      <c r="I1324" s="28">
        <f>DATENBANK!I1317</f>
        <v>0</v>
      </c>
      <c r="J1324" s="39">
        <f>DATENBANK!J1317</f>
        <v>0</v>
      </c>
      <c r="K1324" s="39"/>
      <c r="L1324" s="39"/>
      <c r="M1324" s="39">
        <f>DATENBANK!K1317</f>
        <v>0</v>
      </c>
      <c r="N1324" s="39"/>
    </row>
    <row r="1325" spans="1:14" ht="28.35" customHeight="1">
      <c r="A1325" s="28">
        <f>DATENBANK!E1318</f>
        <v>0</v>
      </c>
      <c r="B1325" s="39">
        <f>DATENBANK!D1318</f>
        <v>0</v>
      </c>
      <c r="C1325" s="39"/>
      <c r="D1325" s="39"/>
      <c r="E1325" s="28">
        <f>DATENBANK!C1318</f>
        <v>0</v>
      </c>
      <c r="F1325" s="14"/>
      <c r="G1325" s="29">
        <f>DATENBANK!L1318</f>
        <v>0</v>
      </c>
      <c r="H1325" s="28">
        <f>DATENBANK!H1318</f>
        <v>0</v>
      </c>
      <c r="I1325" s="28">
        <f>DATENBANK!I1318</f>
        <v>0</v>
      </c>
      <c r="J1325" s="39">
        <f>DATENBANK!J1318</f>
        <v>0</v>
      </c>
      <c r="K1325" s="39"/>
      <c r="L1325" s="39"/>
      <c r="M1325" s="39">
        <f>DATENBANK!K1318</f>
        <v>0</v>
      </c>
      <c r="N1325" s="39"/>
    </row>
    <row r="1326" spans="1:14" ht="28.35" customHeight="1">
      <c r="A1326" s="28">
        <f>DATENBANK!E1319</f>
        <v>0</v>
      </c>
      <c r="B1326" s="39">
        <f>DATENBANK!D1319</f>
        <v>0</v>
      </c>
      <c r="C1326" s="39"/>
      <c r="D1326" s="39"/>
      <c r="E1326" s="28">
        <f>DATENBANK!C1319</f>
        <v>0</v>
      </c>
      <c r="F1326" s="14"/>
      <c r="G1326" s="29">
        <f>DATENBANK!L1319</f>
        <v>0</v>
      </c>
      <c r="H1326" s="28">
        <f>DATENBANK!H1319</f>
        <v>0</v>
      </c>
      <c r="I1326" s="28">
        <f>DATENBANK!I1319</f>
        <v>0</v>
      </c>
      <c r="J1326" s="39">
        <f>DATENBANK!J1319</f>
        <v>0</v>
      </c>
      <c r="K1326" s="39"/>
      <c r="L1326" s="39"/>
      <c r="M1326" s="39">
        <f>DATENBANK!K1319</f>
        <v>0</v>
      </c>
      <c r="N1326" s="39"/>
    </row>
    <row r="1327" spans="1:14" ht="28.35" customHeight="1">
      <c r="A1327" s="28">
        <f>DATENBANK!E1320</f>
        <v>0</v>
      </c>
      <c r="B1327" s="39">
        <f>DATENBANK!D1320</f>
        <v>0</v>
      </c>
      <c r="C1327" s="39"/>
      <c r="D1327" s="39"/>
      <c r="E1327" s="28">
        <f>DATENBANK!C1320</f>
        <v>0</v>
      </c>
      <c r="F1327" s="14"/>
      <c r="G1327" s="29">
        <f>DATENBANK!L1320</f>
        <v>0</v>
      </c>
      <c r="H1327" s="28">
        <f>DATENBANK!H1320</f>
        <v>0</v>
      </c>
      <c r="I1327" s="28">
        <f>DATENBANK!I1320</f>
        <v>0</v>
      </c>
      <c r="J1327" s="39">
        <f>DATENBANK!J1320</f>
        <v>0</v>
      </c>
      <c r="K1327" s="39"/>
      <c r="L1327" s="39"/>
      <c r="M1327" s="39">
        <f>DATENBANK!K1320</f>
        <v>0</v>
      </c>
      <c r="N1327" s="39"/>
    </row>
    <row r="1328" spans="1:14" ht="28.35" customHeight="1">
      <c r="A1328" s="28">
        <f>DATENBANK!E1321</f>
        <v>0</v>
      </c>
      <c r="B1328" s="39">
        <f>DATENBANK!D1321</f>
        <v>0</v>
      </c>
      <c r="C1328" s="39"/>
      <c r="D1328" s="39"/>
      <c r="E1328" s="28">
        <f>DATENBANK!C1321</f>
        <v>0</v>
      </c>
      <c r="F1328" s="14"/>
      <c r="G1328" s="29">
        <f>DATENBANK!L1321</f>
        <v>0</v>
      </c>
      <c r="H1328" s="28">
        <f>DATENBANK!H1321</f>
        <v>0</v>
      </c>
      <c r="I1328" s="28">
        <f>DATENBANK!I1321</f>
        <v>0</v>
      </c>
      <c r="J1328" s="39">
        <f>DATENBANK!J1321</f>
        <v>0</v>
      </c>
      <c r="K1328" s="39"/>
      <c r="L1328" s="39"/>
      <c r="M1328" s="39">
        <f>DATENBANK!K1321</f>
        <v>0</v>
      </c>
      <c r="N1328" s="39"/>
    </row>
    <row r="1329" spans="1:14" ht="28.35" customHeight="1">
      <c r="A1329" s="28">
        <f>DATENBANK!E1322</f>
        <v>0</v>
      </c>
      <c r="B1329" s="39">
        <f>DATENBANK!D1322</f>
        <v>0</v>
      </c>
      <c r="C1329" s="39"/>
      <c r="D1329" s="39"/>
      <c r="E1329" s="28">
        <f>DATENBANK!C1322</f>
        <v>0</v>
      </c>
      <c r="F1329" s="14"/>
      <c r="G1329" s="29">
        <f>DATENBANK!L1322</f>
        <v>0</v>
      </c>
      <c r="H1329" s="28">
        <f>DATENBANK!H1322</f>
        <v>0</v>
      </c>
      <c r="I1329" s="28">
        <f>DATENBANK!I1322</f>
        <v>0</v>
      </c>
      <c r="J1329" s="39">
        <f>DATENBANK!J1322</f>
        <v>0</v>
      </c>
      <c r="K1329" s="39"/>
      <c r="L1329" s="39"/>
      <c r="M1329" s="39">
        <f>DATENBANK!K1322</f>
        <v>0</v>
      </c>
      <c r="N1329" s="39"/>
    </row>
    <row r="1330" spans="1:14" ht="28.35" customHeight="1">
      <c r="A1330" s="28">
        <f>DATENBANK!E1323</f>
        <v>0</v>
      </c>
      <c r="B1330" s="39">
        <f>DATENBANK!D1323</f>
        <v>0</v>
      </c>
      <c r="C1330" s="39"/>
      <c r="D1330" s="39"/>
      <c r="E1330" s="28">
        <f>DATENBANK!C1323</f>
        <v>0</v>
      </c>
      <c r="F1330" s="14"/>
      <c r="G1330" s="29">
        <f>DATENBANK!L1323</f>
        <v>0</v>
      </c>
      <c r="H1330" s="28">
        <f>DATENBANK!H1323</f>
        <v>0</v>
      </c>
      <c r="I1330" s="28">
        <f>DATENBANK!I1323</f>
        <v>0</v>
      </c>
      <c r="J1330" s="39">
        <f>DATENBANK!J1323</f>
        <v>0</v>
      </c>
      <c r="K1330" s="39"/>
      <c r="L1330" s="39"/>
      <c r="M1330" s="39">
        <f>DATENBANK!K1323</f>
        <v>0</v>
      </c>
      <c r="N1330" s="39"/>
    </row>
    <row r="1331" spans="1:14" ht="28.35" customHeight="1">
      <c r="A1331" s="28">
        <f>DATENBANK!E1324</f>
        <v>0</v>
      </c>
      <c r="B1331" s="39">
        <f>DATENBANK!D1324</f>
        <v>0</v>
      </c>
      <c r="C1331" s="39"/>
      <c r="D1331" s="39"/>
      <c r="E1331" s="28">
        <f>DATENBANK!C1324</f>
        <v>0</v>
      </c>
      <c r="F1331" s="14"/>
      <c r="G1331" s="29">
        <f>DATENBANK!L1324</f>
        <v>0</v>
      </c>
      <c r="H1331" s="28">
        <f>DATENBANK!H1324</f>
        <v>0</v>
      </c>
      <c r="I1331" s="28">
        <f>DATENBANK!I1324</f>
        <v>0</v>
      </c>
      <c r="J1331" s="39">
        <f>DATENBANK!J1324</f>
        <v>0</v>
      </c>
      <c r="K1331" s="39"/>
      <c r="L1331" s="39"/>
      <c r="M1331" s="39">
        <f>DATENBANK!K1324</f>
        <v>0</v>
      </c>
      <c r="N1331" s="39"/>
    </row>
    <row r="1332" spans="1:14" ht="28.35" customHeight="1">
      <c r="A1332" s="28">
        <f>DATENBANK!E1325</f>
        <v>0</v>
      </c>
      <c r="B1332" s="39">
        <f>DATENBANK!D1325</f>
        <v>0</v>
      </c>
      <c r="C1332" s="39"/>
      <c r="D1332" s="39"/>
      <c r="E1332" s="28">
        <f>DATENBANK!C1325</f>
        <v>0</v>
      </c>
      <c r="F1332" s="14"/>
      <c r="G1332" s="29">
        <f>DATENBANK!L1325</f>
        <v>0</v>
      </c>
      <c r="H1332" s="28">
        <f>DATENBANK!H1325</f>
        <v>0</v>
      </c>
      <c r="I1332" s="28">
        <f>DATENBANK!I1325</f>
        <v>0</v>
      </c>
      <c r="J1332" s="39">
        <f>DATENBANK!J1325</f>
        <v>0</v>
      </c>
      <c r="K1332" s="39"/>
      <c r="L1332" s="39"/>
      <c r="M1332" s="39">
        <f>DATENBANK!K1325</f>
        <v>0</v>
      </c>
      <c r="N1332" s="39"/>
    </row>
    <row r="1333" spans="1:14" ht="28.35" customHeight="1">
      <c r="A1333" s="28">
        <f>DATENBANK!E1326</f>
        <v>0</v>
      </c>
      <c r="B1333" s="39">
        <f>DATENBANK!D1326</f>
        <v>0</v>
      </c>
      <c r="C1333" s="39"/>
      <c r="D1333" s="39"/>
      <c r="E1333" s="28">
        <f>DATENBANK!C1326</f>
        <v>0</v>
      </c>
      <c r="F1333" s="14"/>
      <c r="G1333" s="29">
        <f>DATENBANK!L1326</f>
        <v>0</v>
      </c>
      <c r="H1333" s="28">
        <f>DATENBANK!H1326</f>
        <v>0</v>
      </c>
      <c r="I1333" s="28">
        <f>DATENBANK!I1326</f>
        <v>0</v>
      </c>
      <c r="J1333" s="39">
        <f>DATENBANK!J1326</f>
        <v>0</v>
      </c>
      <c r="K1333" s="39"/>
      <c r="L1333" s="39"/>
      <c r="M1333" s="39">
        <f>DATENBANK!K1326</f>
        <v>0</v>
      </c>
      <c r="N1333" s="39"/>
    </row>
    <row r="1334" spans="1:14" ht="28.35" customHeight="1">
      <c r="A1334" s="28">
        <f>DATENBANK!E1327</f>
        <v>0</v>
      </c>
      <c r="B1334" s="39">
        <f>DATENBANK!D1327</f>
        <v>0</v>
      </c>
      <c r="C1334" s="39"/>
      <c r="D1334" s="39"/>
      <c r="E1334" s="28">
        <f>DATENBANK!C1327</f>
        <v>0</v>
      </c>
      <c r="F1334" s="14"/>
      <c r="G1334" s="29">
        <f>DATENBANK!L1327</f>
        <v>0</v>
      </c>
      <c r="H1334" s="28">
        <f>DATENBANK!H1327</f>
        <v>0</v>
      </c>
      <c r="I1334" s="28">
        <f>DATENBANK!I1327</f>
        <v>0</v>
      </c>
      <c r="J1334" s="39">
        <f>DATENBANK!J1327</f>
        <v>0</v>
      </c>
      <c r="K1334" s="39"/>
      <c r="L1334" s="39"/>
      <c r="M1334" s="39">
        <f>DATENBANK!K1327</f>
        <v>0</v>
      </c>
      <c r="N1334" s="39"/>
    </row>
    <row r="1335" spans="1:14" ht="28.35" customHeight="1">
      <c r="A1335" s="28">
        <f>DATENBANK!E1328</f>
        <v>0</v>
      </c>
      <c r="B1335" s="39">
        <f>DATENBANK!D1328</f>
        <v>0</v>
      </c>
      <c r="C1335" s="39"/>
      <c r="D1335" s="39"/>
      <c r="E1335" s="28">
        <f>DATENBANK!C1328</f>
        <v>0</v>
      </c>
      <c r="F1335" s="14"/>
      <c r="G1335" s="29">
        <f>DATENBANK!L1328</f>
        <v>0</v>
      </c>
      <c r="H1335" s="28">
        <f>DATENBANK!H1328</f>
        <v>0</v>
      </c>
      <c r="I1335" s="28">
        <f>DATENBANK!I1328</f>
        <v>0</v>
      </c>
      <c r="J1335" s="39">
        <f>DATENBANK!J1328</f>
        <v>0</v>
      </c>
      <c r="K1335" s="39"/>
      <c r="L1335" s="39"/>
      <c r="M1335" s="39">
        <f>DATENBANK!K1328</f>
        <v>0</v>
      </c>
      <c r="N1335" s="39"/>
    </row>
    <row r="1336" spans="1:14" ht="28.35" customHeight="1">
      <c r="A1336" s="28">
        <f>DATENBANK!E1329</f>
        <v>0</v>
      </c>
      <c r="B1336" s="39">
        <f>DATENBANK!D1329</f>
        <v>0</v>
      </c>
      <c r="C1336" s="39"/>
      <c r="D1336" s="39"/>
      <c r="E1336" s="28">
        <f>DATENBANK!C1329</f>
        <v>0</v>
      </c>
      <c r="F1336" s="14"/>
      <c r="G1336" s="29">
        <f>DATENBANK!L1329</f>
        <v>0</v>
      </c>
      <c r="H1336" s="28">
        <f>DATENBANK!H1329</f>
        <v>0</v>
      </c>
      <c r="I1336" s="28">
        <f>DATENBANK!I1329</f>
        <v>0</v>
      </c>
      <c r="J1336" s="39">
        <f>DATENBANK!J1329</f>
        <v>0</v>
      </c>
      <c r="K1336" s="39"/>
      <c r="L1336" s="39"/>
      <c r="M1336" s="39">
        <f>DATENBANK!K1329</f>
        <v>0</v>
      </c>
      <c r="N1336" s="39"/>
    </row>
    <row r="1337" spans="1:14" ht="28.35" customHeight="1">
      <c r="A1337" s="28">
        <f>DATENBANK!E1330</f>
        <v>0</v>
      </c>
      <c r="B1337" s="39">
        <f>DATENBANK!D1330</f>
        <v>0</v>
      </c>
      <c r="C1337" s="39"/>
      <c r="D1337" s="39"/>
      <c r="E1337" s="28">
        <f>DATENBANK!C1330</f>
        <v>0</v>
      </c>
      <c r="F1337" s="14"/>
      <c r="G1337" s="29">
        <f>DATENBANK!L1330</f>
        <v>0</v>
      </c>
      <c r="H1337" s="28">
        <f>DATENBANK!H1330</f>
        <v>0</v>
      </c>
      <c r="I1337" s="28">
        <f>DATENBANK!I1330</f>
        <v>0</v>
      </c>
      <c r="J1337" s="39">
        <f>DATENBANK!J1330</f>
        <v>0</v>
      </c>
      <c r="K1337" s="39"/>
      <c r="L1337" s="39"/>
      <c r="M1337" s="39">
        <f>DATENBANK!K1330</f>
        <v>0</v>
      </c>
      <c r="N1337" s="39"/>
    </row>
    <row r="1338" spans="1:14" ht="28.35" customHeight="1">
      <c r="A1338" s="28">
        <f>DATENBANK!E1331</f>
        <v>0</v>
      </c>
      <c r="B1338" s="39">
        <f>DATENBANK!D1331</f>
        <v>0</v>
      </c>
      <c r="C1338" s="39"/>
      <c r="D1338" s="39"/>
      <c r="E1338" s="28">
        <f>DATENBANK!C1331</f>
        <v>0</v>
      </c>
      <c r="F1338" s="14"/>
      <c r="G1338" s="29">
        <f>DATENBANK!L1331</f>
        <v>0</v>
      </c>
      <c r="H1338" s="28">
        <f>DATENBANK!H1331</f>
        <v>0</v>
      </c>
      <c r="I1338" s="28">
        <f>DATENBANK!I1331</f>
        <v>0</v>
      </c>
      <c r="J1338" s="39">
        <f>DATENBANK!J1331</f>
        <v>0</v>
      </c>
      <c r="K1338" s="39"/>
      <c r="L1338" s="39"/>
      <c r="M1338" s="39">
        <f>DATENBANK!K1331</f>
        <v>0</v>
      </c>
      <c r="N1338" s="39"/>
    </row>
    <row r="1339" spans="1:14" ht="28.35" customHeight="1">
      <c r="A1339" s="28">
        <f>DATENBANK!E1332</f>
        <v>0</v>
      </c>
      <c r="B1339" s="39">
        <f>DATENBANK!D1332</f>
        <v>0</v>
      </c>
      <c r="C1339" s="39"/>
      <c r="D1339" s="39"/>
      <c r="E1339" s="28">
        <f>DATENBANK!C1332</f>
        <v>0</v>
      </c>
      <c r="F1339" s="14"/>
      <c r="G1339" s="29">
        <f>DATENBANK!L1332</f>
        <v>0</v>
      </c>
      <c r="H1339" s="28">
        <f>DATENBANK!H1332</f>
        <v>0</v>
      </c>
      <c r="I1339" s="28">
        <f>DATENBANK!I1332</f>
        <v>0</v>
      </c>
      <c r="J1339" s="39">
        <f>DATENBANK!J1332</f>
        <v>0</v>
      </c>
      <c r="K1339" s="39"/>
      <c r="L1339" s="39"/>
      <c r="M1339" s="39">
        <f>DATENBANK!K1332</f>
        <v>0</v>
      </c>
      <c r="N1339" s="39"/>
    </row>
    <row r="1340" spans="1:14" ht="28.35" customHeight="1">
      <c r="A1340" s="28">
        <f>DATENBANK!E1333</f>
        <v>0</v>
      </c>
      <c r="B1340" s="39">
        <f>DATENBANK!D1333</f>
        <v>0</v>
      </c>
      <c r="C1340" s="39"/>
      <c r="D1340" s="39"/>
      <c r="E1340" s="28">
        <f>DATENBANK!C1333</f>
        <v>0</v>
      </c>
      <c r="F1340" s="14"/>
      <c r="G1340" s="29">
        <f>DATENBANK!L1333</f>
        <v>0</v>
      </c>
      <c r="H1340" s="28">
        <f>DATENBANK!H1333</f>
        <v>0</v>
      </c>
      <c r="I1340" s="28">
        <f>DATENBANK!I1333</f>
        <v>0</v>
      </c>
      <c r="J1340" s="39">
        <f>DATENBANK!J1333</f>
        <v>0</v>
      </c>
      <c r="K1340" s="39"/>
      <c r="L1340" s="39"/>
      <c r="M1340" s="39">
        <f>DATENBANK!K1333</f>
        <v>0</v>
      </c>
      <c r="N1340" s="39"/>
    </row>
    <row r="1341" spans="1:14" ht="28.35" customHeight="1">
      <c r="A1341" s="28">
        <f>DATENBANK!E1334</f>
        <v>0</v>
      </c>
      <c r="B1341" s="39">
        <f>DATENBANK!D1334</f>
        <v>0</v>
      </c>
      <c r="C1341" s="39"/>
      <c r="D1341" s="39"/>
      <c r="E1341" s="28">
        <f>DATENBANK!C1334</f>
        <v>0</v>
      </c>
      <c r="F1341" s="14"/>
      <c r="G1341" s="29">
        <f>DATENBANK!L1334</f>
        <v>0</v>
      </c>
      <c r="H1341" s="28">
        <f>DATENBANK!H1334</f>
        <v>0</v>
      </c>
      <c r="I1341" s="28">
        <f>DATENBANK!I1334</f>
        <v>0</v>
      </c>
      <c r="J1341" s="39">
        <f>DATENBANK!J1334</f>
        <v>0</v>
      </c>
      <c r="K1341" s="39"/>
      <c r="L1341" s="39"/>
      <c r="M1341" s="39">
        <f>DATENBANK!K1334</f>
        <v>0</v>
      </c>
      <c r="N1341" s="39"/>
    </row>
    <row r="1342" spans="1:14" ht="28.35" customHeight="1">
      <c r="A1342" s="28">
        <f>DATENBANK!E1335</f>
        <v>0</v>
      </c>
      <c r="B1342" s="39">
        <f>DATENBANK!D1335</f>
        <v>0</v>
      </c>
      <c r="C1342" s="39"/>
      <c r="D1342" s="39"/>
      <c r="E1342" s="28">
        <f>DATENBANK!C1335</f>
        <v>0</v>
      </c>
      <c r="F1342" s="14"/>
      <c r="G1342" s="29">
        <f>DATENBANK!L1335</f>
        <v>0</v>
      </c>
      <c r="H1342" s="28">
        <f>DATENBANK!H1335</f>
        <v>0</v>
      </c>
      <c r="I1342" s="28">
        <f>DATENBANK!I1335</f>
        <v>0</v>
      </c>
      <c r="J1342" s="39">
        <f>DATENBANK!J1335</f>
        <v>0</v>
      </c>
      <c r="K1342" s="39"/>
      <c r="L1342" s="39"/>
      <c r="M1342" s="39">
        <f>DATENBANK!K1335</f>
        <v>0</v>
      </c>
      <c r="N1342" s="39"/>
    </row>
    <row r="1343" spans="1:14" ht="28.35" customHeight="1">
      <c r="A1343" s="28">
        <f>DATENBANK!E1336</f>
        <v>0</v>
      </c>
      <c r="B1343" s="39">
        <f>DATENBANK!D1336</f>
        <v>0</v>
      </c>
      <c r="C1343" s="39"/>
      <c r="D1343" s="39"/>
      <c r="E1343" s="28">
        <f>DATENBANK!C1336</f>
        <v>0</v>
      </c>
      <c r="F1343" s="14"/>
      <c r="G1343" s="29">
        <f>DATENBANK!L1336</f>
        <v>0</v>
      </c>
      <c r="H1343" s="28">
        <f>DATENBANK!H1336</f>
        <v>0</v>
      </c>
      <c r="I1343" s="28">
        <f>DATENBANK!I1336</f>
        <v>0</v>
      </c>
      <c r="J1343" s="39">
        <f>DATENBANK!J1336</f>
        <v>0</v>
      </c>
      <c r="K1343" s="39"/>
      <c r="L1343" s="39"/>
      <c r="M1343" s="39">
        <f>DATENBANK!K1336</f>
        <v>0</v>
      </c>
      <c r="N1343" s="39"/>
    </row>
    <row r="1344" spans="1:14" ht="28.35" customHeight="1">
      <c r="A1344" s="28">
        <f>DATENBANK!E1337</f>
        <v>0</v>
      </c>
      <c r="B1344" s="39">
        <f>DATENBANK!D1337</f>
        <v>0</v>
      </c>
      <c r="C1344" s="39"/>
      <c r="D1344" s="39"/>
      <c r="E1344" s="28">
        <f>DATENBANK!C1337</f>
        <v>0</v>
      </c>
      <c r="F1344" s="14"/>
      <c r="G1344" s="29">
        <f>DATENBANK!L1337</f>
        <v>0</v>
      </c>
      <c r="H1344" s="28">
        <f>DATENBANK!H1337</f>
        <v>0</v>
      </c>
      <c r="I1344" s="28">
        <f>DATENBANK!I1337</f>
        <v>0</v>
      </c>
      <c r="J1344" s="39">
        <f>DATENBANK!J1337</f>
        <v>0</v>
      </c>
      <c r="K1344" s="39"/>
      <c r="L1344" s="39"/>
      <c r="M1344" s="39">
        <f>DATENBANK!K1337</f>
        <v>0</v>
      </c>
      <c r="N1344" s="39"/>
    </row>
    <row r="1345" spans="1:14" ht="28.35" customHeight="1">
      <c r="A1345" s="28">
        <f>DATENBANK!E1338</f>
        <v>0</v>
      </c>
      <c r="B1345" s="39">
        <f>DATENBANK!D1338</f>
        <v>0</v>
      </c>
      <c r="C1345" s="39"/>
      <c r="D1345" s="39"/>
      <c r="E1345" s="28">
        <f>DATENBANK!C1338</f>
        <v>0</v>
      </c>
      <c r="F1345" s="14"/>
      <c r="G1345" s="29">
        <f>DATENBANK!L1338</f>
        <v>0</v>
      </c>
      <c r="H1345" s="28">
        <f>DATENBANK!H1338</f>
        <v>0</v>
      </c>
      <c r="I1345" s="28">
        <f>DATENBANK!I1338</f>
        <v>0</v>
      </c>
      <c r="J1345" s="39">
        <f>DATENBANK!J1338</f>
        <v>0</v>
      </c>
      <c r="K1345" s="39"/>
      <c r="L1345" s="39"/>
      <c r="M1345" s="39">
        <f>DATENBANK!K1338</f>
        <v>0</v>
      </c>
      <c r="N1345" s="39"/>
    </row>
    <row r="1346" spans="1:14" ht="28.35" customHeight="1">
      <c r="A1346" s="28">
        <f>DATENBANK!E1339</f>
        <v>0</v>
      </c>
      <c r="B1346" s="39">
        <f>DATENBANK!D1339</f>
        <v>0</v>
      </c>
      <c r="C1346" s="39"/>
      <c r="D1346" s="39"/>
      <c r="E1346" s="28">
        <f>DATENBANK!C1339</f>
        <v>0</v>
      </c>
      <c r="F1346" s="14"/>
      <c r="G1346" s="29">
        <f>DATENBANK!L1339</f>
        <v>0</v>
      </c>
      <c r="H1346" s="28">
        <f>DATENBANK!H1339</f>
        <v>0</v>
      </c>
      <c r="I1346" s="28">
        <f>DATENBANK!I1339</f>
        <v>0</v>
      </c>
      <c r="J1346" s="39">
        <f>DATENBANK!J1339</f>
        <v>0</v>
      </c>
      <c r="K1346" s="39"/>
      <c r="L1346" s="39"/>
      <c r="M1346" s="39">
        <f>DATENBANK!K1339</f>
        <v>0</v>
      </c>
      <c r="N1346" s="39"/>
    </row>
    <row r="1347" spans="1:14" ht="28.35" customHeight="1">
      <c r="A1347" s="28">
        <f>DATENBANK!E1340</f>
        <v>0</v>
      </c>
      <c r="B1347" s="39">
        <f>DATENBANK!D1340</f>
        <v>0</v>
      </c>
      <c r="C1347" s="39"/>
      <c r="D1347" s="39"/>
      <c r="E1347" s="28">
        <f>DATENBANK!C1340</f>
        <v>0</v>
      </c>
      <c r="F1347" s="14"/>
      <c r="G1347" s="29">
        <f>DATENBANK!L1340</f>
        <v>0</v>
      </c>
      <c r="H1347" s="28">
        <f>DATENBANK!H1340</f>
        <v>0</v>
      </c>
      <c r="I1347" s="28">
        <f>DATENBANK!I1340</f>
        <v>0</v>
      </c>
      <c r="J1347" s="39">
        <f>DATENBANK!J1340</f>
        <v>0</v>
      </c>
      <c r="K1347" s="39"/>
      <c r="L1347" s="39"/>
      <c r="M1347" s="39">
        <f>DATENBANK!K1340</f>
        <v>0</v>
      </c>
      <c r="N1347" s="39"/>
    </row>
    <row r="1348" spans="1:14" ht="28.35" customHeight="1">
      <c r="A1348" s="28">
        <f>DATENBANK!E1341</f>
        <v>0</v>
      </c>
      <c r="B1348" s="39">
        <f>DATENBANK!D1341</f>
        <v>0</v>
      </c>
      <c r="C1348" s="39"/>
      <c r="D1348" s="39"/>
      <c r="E1348" s="28">
        <f>DATENBANK!C1341</f>
        <v>0</v>
      </c>
      <c r="F1348" s="14"/>
      <c r="G1348" s="29">
        <f>DATENBANK!L1341</f>
        <v>0</v>
      </c>
      <c r="H1348" s="28">
        <f>DATENBANK!H1341</f>
        <v>0</v>
      </c>
      <c r="I1348" s="28">
        <f>DATENBANK!I1341</f>
        <v>0</v>
      </c>
      <c r="J1348" s="39">
        <f>DATENBANK!J1341</f>
        <v>0</v>
      </c>
      <c r="K1348" s="39"/>
      <c r="L1348" s="39"/>
      <c r="M1348" s="39">
        <f>DATENBANK!K1341</f>
        <v>0</v>
      </c>
      <c r="N1348" s="39"/>
    </row>
    <row r="1349" spans="1:14" ht="28.35" customHeight="1">
      <c r="A1349" s="28">
        <f>DATENBANK!E1342</f>
        <v>0</v>
      </c>
      <c r="B1349" s="39">
        <f>DATENBANK!D1342</f>
        <v>0</v>
      </c>
      <c r="C1349" s="39"/>
      <c r="D1349" s="39"/>
      <c r="E1349" s="28">
        <f>DATENBANK!C1342</f>
        <v>0</v>
      </c>
      <c r="F1349" s="14"/>
      <c r="G1349" s="29">
        <f>DATENBANK!L1342</f>
        <v>0</v>
      </c>
      <c r="H1349" s="28">
        <f>DATENBANK!H1342</f>
        <v>0</v>
      </c>
      <c r="I1349" s="28">
        <f>DATENBANK!I1342</f>
        <v>0</v>
      </c>
      <c r="J1349" s="39">
        <f>DATENBANK!J1342</f>
        <v>0</v>
      </c>
      <c r="K1349" s="39"/>
      <c r="L1349" s="39"/>
      <c r="M1349" s="39">
        <f>DATENBANK!K1342</f>
        <v>0</v>
      </c>
      <c r="N1349" s="39"/>
    </row>
    <row r="1350" spans="1:14" ht="28.35" customHeight="1">
      <c r="A1350" s="28">
        <f>DATENBANK!E1343</f>
        <v>0</v>
      </c>
      <c r="B1350" s="39">
        <f>DATENBANK!D1343</f>
        <v>0</v>
      </c>
      <c r="C1350" s="39"/>
      <c r="D1350" s="39"/>
      <c r="E1350" s="28">
        <f>DATENBANK!C1343</f>
        <v>0</v>
      </c>
      <c r="F1350" s="14"/>
      <c r="G1350" s="29">
        <f>DATENBANK!L1343</f>
        <v>0</v>
      </c>
      <c r="H1350" s="28">
        <f>DATENBANK!H1343</f>
        <v>0</v>
      </c>
      <c r="I1350" s="28">
        <f>DATENBANK!I1343</f>
        <v>0</v>
      </c>
      <c r="J1350" s="39">
        <f>DATENBANK!J1343</f>
        <v>0</v>
      </c>
      <c r="K1350" s="39"/>
      <c r="L1350" s="39"/>
      <c r="M1350" s="39">
        <f>DATENBANK!K1343</f>
        <v>0</v>
      </c>
      <c r="N1350" s="39"/>
    </row>
    <row r="1351" spans="1:14" ht="28.35" customHeight="1">
      <c r="A1351" s="28">
        <f>DATENBANK!E1344</f>
        <v>0</v>
      </c>
      <c r="B1351" s="39">
        <f>DATENBANK!D1344</f>
        <v>0</v>
      </c>
      <c r="C1351" s="39"/>
      <c r="D1351" s="39"/>
      <c r="E1351" s="28">
        <f>DATENBANK!C1344</f>
        <v>0</v>
      </c>
      <c r="F1351" s="14"/>
      <c r="G1351" s="29">
        <f>DATENBANK!L1344</f>
        <v>0</v>
      </c>
      <c r="H1351" s="28">
        <f>DATENBANK!H1344</f>
        <v>0</v>
      </c>
      <c r="I1351" s="28">
        <f>DATENBANK!I1344</f>
        <v>0</v>
      </c>
      <c r="J1351" s="39">
        <f>DATENBANK!J1344</f>
        <v>0</v>
      </c>
      <c r="K1351" s="39"/>
      <c r="L1351" s="39"/>
      <c r="M1351" s="39">
        <f>DATENBANK!K1344</f>
        <v>0</v>
      </c>
      <c r="N1351" s="39"/>
    </row>
    <row r="1352" spans="1:14" ht="28.35" customHeight="1">
      <c r="A1352" s="28">
        <f>DATENBANK!E1345</f>
        <v>0</v>
      </c>
      <c r="B1352" s="39">
        <f>DATENBANK!D1345</f>
        <v>0</v>
      </c>
      <c r="C1352" s="39"/>
      <c r="D1352" s="39"/>
      <c r="E1352" s="28">
        <f>DATENBANK!C1345</f>
        <v>0</v>
      </c>
      <c r="F1352" s="14"/>
      <c r="G1352" s="29">
        <f>DATENBANK!L1345</f>
        <v>0</v>
      </c>
      <c r="H1352" s="28">
        <f>DATENBANK!H1345</f>
        <v>0</v>
      </c>
      <c r="I1352" s="28">
        <f>DATENBANK!I1345</f>
        <v>0</v>
      </c>
      <c r="J1352" s="39">
        <f>DATENBANK!J1345</f>
        <v>0</v>
      </c>
      <c r="K1352" s="39"/>
      <c r="L1352" s="39"/>
      <c r="M1352" s="39">
        <f>DATENBANK!K1345</f>
        <v>0</v>
      </c>
      <c r="N1352" s="39"/>
    </row>
    <row r="1353" spans="1:14" ht="28.35" customHeight="1">
      <c r="A1353" s="28">
        <f>DATENBANK!E1346</f>
        <v>0</v>
      </c>
      <c r="B1353" s="39">
        <f>DATENBANK!D1346</f>
        <v>0</v>
      </c>
      <c r="C1353" s="39"/>
      <c r="D1353" s="39"/>
      <c r="E1353" s="28">
        <f>DATENBANK!C1346</f>
        <v>0</v>
      </c>
      <c r="F1353" s="14"/>
      <c r="G1353" s="29">
        <f>DATENBANK!L1346</f>
        <v>0</v>
      </c>
      <c r="H1353" s="28">
        <f>DATENBANK!H1346</f>
        <v>0</v>
      </c>
      <c r="I1353" s="28">
        <f>DATENBANK!I1346</f>
        <v>0</v>
      </c>
      <c r="J1353" s="39">
        <f>DATENBANK!J1346</f>
        <v>0</v>
      </c>
      <c r="K1353" s="39"/>
      <c r="L1353" s="39"/>
      <c r="M1353" s="39">
        <f>DATENBANK!K1346</f>
        <v>0</v>
      </c>
      <c r="N1353" s="39"/>
    </row>
    <row r="1354" spans="1:14" ht="28.35" customHeight="1">
      <c r="A1354" s="28">
        <f>DATENBANK!E1347</f>
        <v>0</v>
      </c>
      <c r="B1354" s="39">
        <f>DATENBANK!D1347</f>
        <v>0</v>
      </c>
      <c r="C1354" s="39"/>
      <c r="D1354" s="39"/>
      <c r="E1354" s="28">
        <f>DATENBANK!C1347</f>
        <v>0</v>
      </c>
      <c r="F1354" s="14"/>
      <c r="G1354" s="29">
        <f>DATENBANK!L1347</f>
        <v>0</v>
      </c>
      <c r="H1354" s="28">
        <f>DATENBANK!H1347</f>
        <v>0</v>
      </c>
      <c r="I1354" s="28">
        <f>DATENBANK!I1347</f>
        <v>0</v>
      </c>
      <c r="J1354" s="39">
        <f>DATENBANK!J1347</f>
        <v>0</v>
      </c>
      <c r="K1354" s="39"/>
      <c r="L1354" s="39"/>
      <c r="M1354" s="39">
        <f>DATENBANK!K1347</f>
        <v>0</v>
      </c>
      <c r="N1354" s="39"/>
    </row>
    <row r="1355" spans="1:14" ht="28.35" customHeight="1">
      <c r="A1355" s="28">
        <f>DATENBANK!E1348</f>
        <v>0</v>
      </c>
      <c r="B1355" s="39">
        <f>DATENBANK!D1348</f>
        <v>0</v>
      </c>
      <c r="C1355" s="39"/>
      <c r="D1355" s="39"/>
      <c r="E1355" s="28">
        <f>DATENBANK!C1348</f>
        <v>0</v>
      </c>
      <c r="F1355" s="14"/>
      <c r="G1355" s="29">
        <f>DATENBANK!L1348</f>
        <v>0</v>
      </c>
      <c r="H1355" s="28">
        <f>DATENBANK!H1348</f>
        <v>0</v>
      </c>
      <c r="I1355" s="28">
        <f>DATENBANK!I1348</f>
        <v>0</v>
      </c>
      <c r="J1355" s="39">
        <f>DATENBANK!J1348</f>
        <v>0</v>
      </c>
      <c r="K1355" s="39"/>
      <c r="L1355" s="39"/>
      <c r="M1355" s="39">
        <f>DATENBANK!K1348</f>
        <v>0</v>
      </c>
      <c r="N1355" s="39"/>
    </row>
    <row r="1356" spans="1:14" ht="28.35" customHeight="1">
      <c r="A1356" s="28">
        <f>DATENBANK!E1349</f>
        <v>0</v>
      </c>
      <c r="B1356" s="39">
        <f>DATENBANK!D1349</f>
        <v>0</v>
      </c>
      <c r="C1356" s="39"/>
      <c r="D1356" s="39"/>
      <c r="E1356" s="28">
        <f>DATENBANK!C1349</f>
        <v>0</v>
      </c>
      <c r="F1356" s="14"/>
      <c r="G1356" s="29">
        <f>DATENBANK!L1349</f>
        <v>0</v>
      </c>
      <c r="H1356" s="28">
        <f>DATENBANK!H1349</f>
        <v>0</v>
      </c>
      <c r="I1356" s="28">
        <f>DATENBANK!I1349</f>
        <v>0</v>
      </c>
      <c r="J1356" s="39">
        <f>DATENBANK!J1349</f>
        <v>0</v>
      </c>
      <c r="K1356" s="39"/>
      <c r="L1356" s="39"/>
      <c r="M1356" s="39">
        <f>DATENBANK!K1349</f>
        <v>0</v>
      </c>
      <c r="N1356" s="39"/>
    </row>
    <row r="1357" spans="1:14" ht="28.35" customHeight="1">
      <c r="A1357" s="28">
        <f>DATENBANK!E1350</f>
        <v>0</v>
      </c>
      <c r="B1357" s="39">
        <f>DATENBANK!D1350</f>
        <v>0</v>
      </c>
      <c r="C1357" s="39"/>
      <c r="D1357" s="39"/>
      <c r="E1357" s="28">
        <f>DATENBANK!C1350</f>
        <v>0</v>
      </c>
      <c r="F1357" s="14"/>
      <c r="G1357" s="29">
        <f>DATENBANK!L1350</f>
        <v>0</v>
      </c>
      <c r="H1357" s="28">
        <f>DATENBANK!H1350</f>
        <v>0</v>
      </c>
      <c r="I1357" s="28">
        <f>DATENBANK!I1350</f>
        <v>0</v>
      </c>
      <c r="J1357" s="39">
        <f>DATENBANK!J1350</f>
        <v>0</v>
      </c>
      <c r="K1357" s="39"/>
      <c r="L1357" s="39"/>
      <c r="M1357" s="39">
        <f>DATENBANK!K1350</f>
        <v>0</v>
      </c>
      <c r="N1357" s="39"/>
    </row>
    <row r="1358" spans="1:14" ht="28.35" customHeight="1">
      <c r="A1358" s="28">
        <f>DATENBANK!E1351</f>
        <v>0</v>
      </c>
      <c r="B1358" s="39">
        <f>DATENBANK!D1351</f>
        <v>0</v>
      </c>
      <c r="C1358" s="39"/>
      <c r="D1358" s="39"/>
      <c r="E1358" s="28">
        <f>DATENBANK!C1351</f>
        <v>0</v>
      </c>
      <c r="F1358" s="14"/>
      <c r="G1358" s="29">
        <f>DATENBANK!L1351</f>
        <v>0</v>
      </c>
      <c r="H1358" s="28">
        <f>DATENBANK!H1351</f>
        <v>0</v>
      </c>
      <c r="I1358" s="28">
        <f>DATENBANK!I1351</f>
        <v>0</v>
      </c>
      <c r="J1358" s="39">
        <f>DATENBANK!J1351</f>
        <v>0</v>
      </c>
      <c r="K1358" s="39"/>
      <c r="L1358" s="39"/>
      <c r="M1358" s="39">
        <f>DATENBANK!K1351</f>
        <v>0</v>
      </c>
      <c r="N1358" s="39"/>
    </row>
    <row r="1359" spans="1:14" ht="28.35" customHeight="1">
      <c r="A1359" s="28">
        <f>DATENBANK!E1352</f>
        <v>0</v>
      </c>
      <c r="B1359" s="39">
        <f>DATENBANK!D1352</f>
        <v>0</v>
      </c>
      <c r="C1359" s="39"/>
      <c r="D1359" s="39"/>
      <c r="E1359" s="28">
        <f>DATENBANK!C1352</f>
        <v>0</v>
      </c>
      <c r="F1359" s="14"/>
      <c r="G1359" s="29">
        <f>DATENBANK!L1352</f>
        <v>0</v>
      </c>
      <c r="H1359" s="28">
        <f>DATENBANK!H1352</f>
        <v>0</v>
      </c>
      <c r="I1359" s="28">
        <f>DATENBANK!I1352</f>
        <v>0</v>
      </c>
      <c r="J1359" s="39">
        <f>DATENBANK!J1352</f>
        <v>0</v>
      </c>
      <c r="K1359" s="39"/>
      <c r="L1359" s="39"/>
      <c r="M1359" s="39">
        <f>DATENBANK!K1352</f>
        <v>0</v>
      </c>
      <c r="N1359" s="39"/>
    </row>
    <row r="1360" spans="1:14" ht="28.35" customHeight="1">
      <c r="A1360" s="28">
        <f>DATENBANK!E1353</f>
        <v>0</v>
      </c>
      <c r="B1360" s="39">
        <f>DATENBANK!D1353</f>
        <v>0</v>
      </c>
      <c r="C1360" s="39"/>
      <c r="D1360" s="39"/>
      <c r="E1360" s="28">
        <f>DATENBANK!C1353</f>
        <v>0</v>
      </c>
      <c r="F1360" s="14"/>
      <c r="G1360" s="29">
        <f>DATENBANK!L1353</f>
        <v>0</v>
      </c>
      <c r="H1360" s="28">
        <f>DATENBANK!H1353</f>
        <v>0</v>
      </c>
      <c r="I1360" s="28">
        <f>DATENBANK!I1353</f>
        <v>0</v>
      </c>
      <c r="J1360" s="39">
        <f>DATENBANK!J1353</f>
        <v>0</v>
      </c>
      <c r="K1360" s="39"/>
      <c r="L1360" s="39"/>
      <c r="M1360" s="39">
        <f>DATENBANK!K1353</f>
        <v>0</v>
      </c>
      <c r="N1360" s="39"/>
    </row>
    <row r="1361" spans="1:14" ht="28.35" customHeight="1">
      <c r="A1361" s="28">
        <f>DATENBANK!E1354</f>
        <v>0</v>
      </c>
      <c r="B1361" s="39">
        <f>DATENBANK!D1354</f>
        <v>0</v>
      </c>
      <c r="C1361" s="39"/>
      <c r="D1361" s="39"/>
      <c r="E1361" s="28">
        <f>DATENBANK!C1354</f>
        <v>0</v>
      </c>
      <c r="F1361" s="14"/>
      <c r="G1361" s="29">
        <f>DATENBANK!L1354</f>
        <v>0</v>
      </c>
      <c r="H1361" s="28">
        <f>DATENBANK!H1354</f>
        <v>0</v>
      </c>
      <c r="I1361" s="28">
        <f>DATENBANK!I1354</f>
        <v>0</v>
      </c>
      <c r="J1361" s="39">
        <f>DATENBANK!J1354</f>
        <v>0</v>
      </c>
      <c r="K1361" s="39"/>
      <c r="L1361" s="39"/>
      <c r="M1361" s="39">
        <f>DATENBANK!K1354</f>
        <v>0</v>
      </c>
      <c r="N1361" s="39"/>
    </row>
    <row r="1362" spans="1:14" ht="28.35" customHeight="1">
      <c r="A1362" s="28">
        <f>DATENBANK!E1355</f>
        <v>0</v>
      </c>
      <c r="B1362" s="39">
        <f>DATENBANK!D1355</f>
        <v>0</v>
      </c>
      <c r="C1362" s="39"/>
      <c r="D1362" s="39"/>
      <c r="E1362" s="28">
        <f>DATENBANK!C1355</f>
        <v>0</v>
      </c>
      <c r="F1362" s="14"/>
      <c r="G1362" s="29">
        <f>DATENBANK!L1355</f>
        <v>0</v>
      </c>
      <c r="H1362" s="28">
        <f>DATENBANK!H1355</f>
        <v>0</v>
      </c>
      <c r="I1362" s="28">
        <f>DATENBANK!I1355</f>
        <v>0</v>
      </c>
      <c r="J1362" s="39">
        <f>DATENBANK!J1355</f>
        <v>0</v>
      </c>
      <c r="K1362" s="39"/>
      <c r="L1362" s="39"/>
      <c r="M1362" s="39">
        <f>DATENBANK!K1355</f>
        <v>0</v>
      </c>
      <c r="N1362" s="39"/>
    </row>
    <row r="1363" spans="1:14" ht="28.35" customHeight="1">
      <c r="A1363" s="28">
        <f>DATENBANK!E1356</f>
        <v>0</v>
      </c>
      <c r="B1363" s="39">
        <f>DATENBANK!D1356</f>
        <v>0</v>
      </c>
      <c r="C1363" s="39"/>
      <c r="D1363" s="39"/>
      <c r="E1363" s="28">
        <f>DATENBANK!C1356</f>
        <v>0</v>
      </c>
      <c r="F1363" s="14"/>
      <c r="G1363" s="29">
        <f>DATENBANK!L1356</f>
        <v>0</v>
      </c>
      <c r="H1363" s="28">
        <f>DATENBANK!H1356</f>
        <v>0</v>
      </c>
      <c r="I1363" s="28">
        <f>DATENBANK!I1356</f>
        <v>0</v>
      </c>
      <c r="J1363" s="39">
        <f>DATENBANK!J1356</f>
        <v>0</v>
      </c>
      <c r="K1363" s="39"/>
      <c r="L1363" s="39"/>
      <c r="M1363" s="39">
        <f>DATENBANK!K1356</f>
        <v>0</v>
      </c>
      <c r="N1363" s="39"/>
    </row>
    <row r="1364" spans="1:14" ht="28.35" customHeight="1">
      <c r="A1364" s="28">
        <f>DATENBANK!E1357</f>
        <v>0</v>
      </c>
      <c r="B1364" s="39">
        <f>DATENBANK!D1357</f>
        <v>0</v>
      </c>
      <c r="C1364" s="39"/>
      <c r="D1364" s="39"/>
      <c r="E1364" s="28">
        <f>DATENBANK!C1357</f>
        <v>0</v>
      </c>
      <c r="F1364" s="14"/>
      <c r="G1364" s="29">
        <f>DATENBANK!L1357</f>
        <v>0</v>
      </c>
      <c r="H1364" s="28">
        <f>DATENBANK!H1357</f>
        <v>0</v>
      </c>
      <c r="I1364" s="28">
        <f>DATENBANK!I1357</f>
        <v>0</v>
      </c>
      <c r="J1364" s="39">
        <f>DATENBANK!J1357</f>
        <v>0</v>
      </c>
      <c r="K1364" s="39"/>
      <c r="L1364" s="39"/>
      <c r="M1364" s="39">
        <f>DATENBANK!K1357</f>
        <v>0</v>
      </c>
      <c r="N1364" s="39"/>
    </row>
    <row r="1365" spans="1:14" ht="28.35" customHeight="1">
      <c r="A1365" s="28">
        <f>DATENBANK!E1358</f>
        <v>0</v>
      </c>
      <c r="B1365" s="39">
        <f>DATENBANK!D1358</f>
        <v>0</v>
      </c>
      <c r="C1365" s="39"/>
      <c r="D1365" s="39"/>
      <c r="E1365" s="28">
        <f>DATENBANK!C1358</f>
        <v>0</v>
      </c>
      <c r="F1365" s="14"/>
      <c r="G1365" s="29">
        <f>DATENBANK!L1358</f>
        <v>0</v>
      </c>
      <c r="H1365" s="28">
        <f>DATENBANK!H1358</f>
        <v>0</v>
      </c>
      <c r="I1365" s="28">
        <f>DATENBANK!I1358</f>
        <v>0</v>
      </c>
      <c r="J1365" s="39">
        <f>DATENBANK!J1358</f>
        <v>0</v>
      </c>
      <c r="K1365" s="39"/>
      <c r="L1365" s="39"/>
      <c r="M1365" s="39">
        <f>DATENBANK!K1358</f>
        <v>0</v>
      </c>
      <c r="N1365" s="39"/>
    </row>
    <row r="1366" spans="1:14" ht="28.35" customHeight="1">
      <c r="A1366" s="28">
        <f>DATENBANK!E1359</f>
        <v>0</v>
      </c>
      <c r="B1366" s="39">
        <f>DATENBANK!D1359</f>
        <v>0</v>
      </c>
      <c r="C1366" s="39"/>
      <c r="D1366" s="39"/>
      <c r="E1366" s="28">
        <f>DATENBANK!C1359</f>
        <v>0</v>
      </c>
      <c r="F1366" s="14"/>
      <c r="G1366" s="29">
        <f>DATENBANK!L1359</f>
        <v>0</v>
      </c>
      <c r="H1366" s="28">
        <f>DATENBANK!H1359</f>
        <v>0</v>
      </c>
      <c r="I1366" s="28">
        <f>DATENBANK!I1359</f>
        <v>0</v>
      </c>
      <c r="J1366" s="39">
        <f>DATENBANK!J1359</f>
        <v>0</v>
      </c>
      <c r="K1366" s="39"/>
      <c r="L1366" s="39"/>
      <c r="M1366" s="39">
        <f>DATENBANK!K1359</f>
        <v>0</v>
      </c>
      <c r="N1366" s="39"/>
    </row>
    <row r="1367" spans="1:14" ht="28.35" customHeight="1">
      <c r="A1367" s="28">
        <f>DATENBANK!E1360</f>
        <v>0</v>
      </c>
      <c r="B1367" s="39">
        <f>DATENBANK!D1360</f>
        <v>0</v>
      </c>
      <c r="C1367" s="39"/>
      <c r="D1367" s="39"/>
      <c r="E1367" s="28">
        <f>DATENBANK!C1360</f>
        <v>0</v>
      </c>
      <c r="F1367" s="14"/>
      <c r="G1367" s="29">
        <f>DATENBANK!L1360</f>
        <v>0</v>
      </c>
      <c r="H1367" s="28">
        <f>DATENBANK!H1360</f>
        <v>0</v>
      </c>
      <c r="I1367" s="28">
        <f>DATENBANK!I1360</f>
        <v>0</v>
      </c>
      <c r="J1367" s="39">
        <f>DATENBANK!J1360</f>
        <v>0</v>
      </c>
      <c r="K1367" s="39"/>
      <c r="L1367" s="39"/>
      <c r="M1367" s="39">
        <f>DATENBANK!K1360</f>
        <v>0</v>
      </c>
      <c r="N1367" s="39"/>
    </row>
    <row r="1368" spans="1:14" ht="28.35" customHeight="1">
      <c r="A1368" s="28">
        <f>DATENBANK!E1361</f>
        <v>0</v>
      </c>
      <c r="B1368" s="39">
        <f>DATENBANK!D1361</f>
        <v>0</v>
      </c>
      <c r="C1368" s="39"/>
      <c r="D1368" s="39"/>
      <c r="E1368" s="28">
        <f>DATENBANK!C1361</f>
        <v>0</v>
      </c>
      <c r="F1368" s="14"/>
      <c r="G1368" s="29">
        <f>DATENBANK!L1361</f>
        <v>0</v>
      </c>
      <c r="H1368" s="28">
        <f>DATENBANK!H1361</f>
        <v>0</v>
      </c>
      <c r="I1368" s="28">
        <f>DATENBANK!I1361</f>
        <v>0</v>
      </c>
      <c r="J1368" s="39">
        <f>DATENBANK!J1361</f>
        <v>0</v>
      </c>
      <c r="K1368" s="39"/>
      <c r="L1368" s="39"/>
      <c r="M1368" s="39">
        <f>DATENBANK!K1361</f>
        <v>0</v>
      </c>
      <c r="N1368" s="39"/>
    </row>
    <row r="1369" spans="1:14" ht="28.35" customHeight="1">
      <c r="A1369" s="28">
        <f>DATENBANK!E1362</f>
        <v>0</v>
      </c>
      <c r="B1369" s="39">
        <f>DATENBANK!D1362</f>
        <v>0</v>
      </c>
      <c r="C1369" s="39"/>
      <c r="D1369" s="39"/>
      <c r="E1369" s="28">
        <f>DATENBANK!C1362</f>
        <v>0</v>
      </c>
      <c r="F1369" s="14"/>
      <c r="G1369" s="29">
        <f>DATENBANK!L1362</f>
        <v>0</v>
      </c>
      <c r="H1369" s="28">
        <f>DATENBANK!H1362</f>
        <v>0</v>
      </c>
      <c r="I1369" s="28">
        <f>DATENBANK!I1362</f>
        <v>0</v>
      </c>
      <c r="J1369" s="39">
        <f>DATENBANK!J1362</f>
        <v>0</v>
      </c>
      <c r="K1369" s="39"/>
      <c r="L1369" s="39"/>
      <c r="M1369" s="39">
        <f>DATENBANK!K1362</f>
        <v>0</v>
      </c>
      <c r="N1369" s="39"/>
    </row>
    <row r="1370" spans="1:14" ht="28.35" customHeight="1">
      <c r="A1370" s="28">
        <f>DATENBANK!E1363</f>
        <v>0</v>
      </c>
      <c r="B1370" s="39">
        <f>DATENBANK!D1363</f>
        <v>0</v>
      </c>
      <c r="C1370" s="39"/>
      <c r="D1370" s="39"/>
      <c r="E1370" s="28">
        <f>DATENBANK!C1363</f>
        <v>0</v>
      </c>
      <c r="F1370" s="14"/>
      <c r="G1370" s="29">
        <f>DATENBANK!L1363</f>
        <v>0</v>
      </c>
      <c r="H1370" s="28">
        <f>DATENBANK!H1363</f>
        <v>0</v>
      </c>
      <c r="I1370" s="28">
        <f>DATENBANK!I1363</f>
        <v>0</v>
      </c>
      <c r="J1370" s="39">
        <f>DATENBANK!J1363</f>
        <v>0</v>
      </c>
      <c r="K1370" s="39"/>
      <c r="L1370" s="39"/>
      <c r="M1370" s="39">
        <f>DATENBANK!K1363</f>
        <v>0</v>
      </c>
      <c r="N1370" s="39"/>
    </row>
    <row r="1371" spans="1:14" ht="28.35" customHeight="1">
      <c r="A1371" s="28">
        <f>DATENBANK!E1364</f>
        <v>0</v>
      </c>
      <c r="B1371" s="39">
        <f>DATENBANK!D1364</f>
        <v>0</v>
      </c>
      <c r="C1371" s="39"/>
      <c r="D1371" s="39"/>
      <c r="E1371" s="28">
        <f>DATENBANK!C1364</f>
        <v>0</v>
      </c>
      <c r="F1371" s="14"/>
      <c r="G1371" s="29">
        <f>DATENBANK!L1364</f>
        <v>0</v>
      </c>
      <c r="H1371" s="28">
        <f>DATENBANK!H1364</f>
        <v>0</v>
      </c>
      <c r="I1371" s="28">
        <f>DATENBANK!I1364</f>
        <v>0</v>
      </c>
      <c r="J1371" s="39">
        <f>DATENBANK!J1364</f>
        <v>0</v>
      </c>
      <c r="K1371" s="39"/>
      <c r="L1371" s="39"/>
      <c r="M1371" s="39">
        <f>DATENBANK!K1364</f>
        <v>0</v>
      </c>
      <c r="N1371" s="39"/>
    </row>
    <row r="1372" spans="1:14" ht="28.35" customHeight="1">
      <c r="A1372" s="28">
        <f>DATENBANK!E1365</f>
        <v>0</v>
      </c>
      <c r="B1372" s="39">
        <f>DATENBANK!D1365</f>
        <v>0</v>
      </c>
      <c r="C1372" s="39"/>
      <c r="D1372" s="39"/>
      <c r="E1372" s="28">
        <f>DATENBANK!C1365</f>
        <v>0</v>
      </c>
      <c r="F1372" s="14"/>
      <c r="G1372" s="29">
        <f>DATENBANK!L1365</f>
        <v>0</v>
      </c>
      <c r="H1372" s="28">
        <f>DATENBANK!H1365</f>
        <v>0</v>
      </c>
      <c r="I1372" s="28">
        <f>DATENBANK!I1365</f>
        <v>0</v>
      </c>
      <c r="J1372" s="39">
        <f>DATENBANK!J1365</f>
        <v>0</v>
      </c>
      <c r="K1372" s="39"/>
      <c r="L1372" s="39"/>
      <c r="M1372" s="39">
        <f>DATENBANK!K1365</f>
        <v>0</v>
      </c>
      <c r="N1372" s="39"/>
    </row>
    <row r="1373" spans="1:14" ht="28.35" customHeight="1">
      <c r="A1373" s="28">
        <f>DATENBANK!E1366</f>
        <v>0</v>
      </c>
      <c r="B1373" s="39">
        <f>DATENBANK!D1366</f>
        <v>0</v>
      </c>
      <c r="C1373" s="39"/>
      <c r="D1373" s="39"/>
      <c r="E1373" s="28">
        <f>DATENBANK!C1366</f>
        <v>0</v>
      </c>
      <c r="F1373" s="14"/>
      <c r="G1373" s="29">
        <f>DATENBANK!L1366</f>
        <v>0</v>
      </c>
      <c r="H1373" s="28">
        <f>DATENBANK!H1366</f>
        <v>0</v>
      </c>
      <c r="I1373" s="28">
        <f>DATENBANK!I1366</f>
        <v>0</v>
      </c>
      <c r="J1373" s="39">
        <f>DATENBANK!J1366</f>
        <v>0</v>
      </c>
      <c r="K1373" s="39"/>
      <c r="L1373" s="39"/>
      <c r="M1373" s="39">
        <f>DATENBANK!K1366</f>
        <v>0</v>
      </c>
      <c r="N1373" s="39"/>
    </row>
    <row r="1374" spans="1:14" ht="28.35" customHeight="1">
      <c r="A1374" s="28">
        <f>DATENBANK!E1367</f>
        <v>0</v>
      </c>
      <c r="B1374" s="39">
        <f>DATENBANK!D1367</f>
        <v>0</v>
      </c>
      <c r="C1374" s="39"/>
      <c r="D1374" s="39"/>
      <c r="E1374" s="28">
        <f>DATENBANK!C1367</f>
        <v>0</v>
      </c>
      <c r="F1374" s="14"/>
      <c r="G1374" s="29">
        <f>DATENBANK!L1367</f>
        <v>0</v>
      </c>
      <c r="H1374" s="28">
        <f>DATENBANK!H1367</f>
        <v>0</v>
      </c>
      <c r="I1374" s="28">
        <f>DATENBANK!I1367</f>
        <v>0</v>
      </c>
      <c r="J1374" s="39">
        <f>DATENBANK!J1367</f>
        <v>0</v>
      </c>
      <c r="K1374" s="39"/>
      <c r="L1374" s="39"/>
      <c r="M1374" s="39">
        <f>DATENBANK!K1367</f>
        <v>0</v>
      </c>
      <c r="N1374" s="39"/>
    </row>
    <row r="1375" spans="1:14" ht="28.35" customHeight="1">
      <c r="A1375" s="28">
        <f>DATENBANK!E1368</f>
        <v>0</v>
      </c>
      <c r="B1375" s="39">
        <f>DATENBANK!D1368</f>
        <v>0</v>
      </c>
      <c r="C1375" s="39"/>
      <c r="D1375" s="39"/>
      <c r="E1375" s="28">
        <f>DATENBANK!C1368</f>
        <v>0</v>
      </c>
      <c r="F1375" s="14"/>
      <c r="G1375" s="29">
        <f>DATENBANK!L1368</f>
        <v>0</v>
      </c>
      <c r="H1375" s="28">
        <f>DATENBANK!H1368</f>
        <v>0</v>
      </c>
      <c r="I1375" s="28">
        <f>DATENBANK!I1368</f>
        <v>0</v>
      </c>
      <c r="J1375" s="39">
        <f>DATENBANK!J1368</f>
        <v>0</v>
      </c>
      <c r="K1375" s="39"/>
      <c r="L1375" s="39"/>
      <c r="M1375" s="39">
        <f>DATENBANK!K1368</f>
        <v>0</v>
      </c>
      <c r="N1375" s="39"/>
    </row>
    <row r="1376" spans="1:14" ht="28.35" customHeight="1">
      <c r="A1376" s="28">
        <f>DATENBANK!E1369</f>
        <v>0</v>
      </c>
      <c r="B1376" s="39">
        <f>DATENBANK!D1369</f>
        <v>0</v>
      </c>
      <c r="C1376" s="39"/>
      <c r="D1376" s="39"/>
      <c r="E1376" s="28">
        <f>DATENBANK!C1369</f>
        <v>0</v>
      </c>
      <c r="F1376" s="14"/>
      <c r="G1376" s="29">
        <f>DATENBANK!L1369</f>
        <v>0</v>
      </c>
      <c r="H1376" s="28">
        <f>DATENBANK!H1369</f>
        <v>0</v>
      </c>
      <c r="I1376" s="28">
        <f>DATENBANK!I1369</f>
        <v>0</v>
      </c>
      <c r="J1376" s="39">
        <f>DATENBANK!J1369</f>
        <v>0</v>
      </c>
      <c r="K1376" s="39"/>
      <c r="L1376" s="39"/>
      <c r="M1376" s="39">
        <f>DATENBANK!K1369</f>
        <v>0</v>
      </c>
      <c r="N1376" s="39"/>
    </row>
    <row r="1377" spans="1:14" ht="28.35" customHeight="1">
      <c r="A1377" s="28">
        <f>DATENBANK!E1370</f>
        <v>0</v>
      </c>
      <c r="B1377" s="39">
        <f>DATENBANK!D1370</f>
        <v>0</v>
      </c>
      <c r="C1377" s="39"/>
      <c r="D1377" s="39"/>
      <c r="E1377" s="28">
        <f>DATENBANK!C1370</f>
        <v>0</v>
      </c>
      <c r="F1377" s="14"/>
      <c r="G1377" s="29">
        <f>DATENBANK!L1370</f>
        <v>0</v>
      </c>
      <c r="H1377" s="28">
        <f>DATENBANK!H1370</f>
        <v>0</v>
      </c>
      <c r="I1377" s="28">
        <f>DATENBANK!I1370</f>
        <v>0</v>
      </c>
      <c r="J1377" s="39">
        <f>DATENBANK!J1370</f>
        <v>0</v>
      </c>
      <c r="K1377" s="39"/>
      <c r="L1377" s="39"/>
      <c r="M1377" s="39">
        <f>DATENBANK!K1370</f>
        <v>0</v>
      </c>
      <c r="N1377" s="39"/>
    </row>
    <row r="1378" spans="1:14" ht="28.35" customHeight="1">
      <c r="A1378" s="28">
        <f>DATENBANK!E1371</f>
        <v>0</v>
      </c>
      <c r="B1378" s="39">
        <f>DATENBANK!D1371</f>
        <v>0</v>
      </c>
      <c r="C1378" s="39"/>
      <c r="D1378" s="39"/>
      <c r="E1378" s="28">
        <f>DATENBANK!C1371</f>
        <v>0</v>
      </c>
      <c r="F1378" s="14"/>
      <c r="G1378" s="29">
        <f>DATENBANK!L1371</f>
        <v>0</v>
      </c>
      <c r="H1378" s="28">
        <f>DATENBANK!H1371</f>
        <v>0</v>
      </c>
      <c r="I1378" s="28">
        <f>DATENBANK!I1371</f>
        <v>0</v>
      </c>
      <c r="J1378" s="39">
        <f>DATENBANK!J1371</f>
        <v>0</v>
      </c>
      <c r="K1378" s="39"/>
      <c r="L1378" s="39"/>
      <c r="M1378" s="39">
        <f>DATENBANK!K1371</f>
        <v>0</v>
      </c>
      <c r="N1378" s="39"/>
    </row>
    <row r="1379" spans="1:14" ht="28.35" customHeight="1">
      <c r="A1379" s="28">
        <f>DATENBANK!E1372</f>
        <v>0</v>
      </c>
      <c r="B1379" s="39">
        <f>DATENBANK!D1372</f>
        <v>0</v>
      </c>
      <c r="C1379" s="39"/>
      <c r="D1379" s="39"/>
      <c r="E1379" s="28">
        <f>DATENBANK!C1372</f>
        <v>0</v>
      </c>
      <c r="F1379" s="14"/>
      <c r="G1379" s="29">
        <f>DATENBANK!L1372</f>
        <v>0</v>
      </c>
      <c r="H1379" s="28">
        <f>DATENBANK!H1372</f>
        <v>0</v>
      </c>
      <c r="I1379" s="28">
        <f>DATENBANK!I1372</f>
        <v>0</v>
      </c>
      <c r="J1379" s="39">
        <f>DATENBANK!J1372</f>
        <v>0</v>
      </c>
      <c r="K1379" s="39"/>
      <c r="L1379" s="39"/>
      <c r="M1379" s="39">
        <f>DATENBANK!K1372</f>
        <v>0</v>
      </c>
      <c r="N1379" s="39"/>
    </row>
    <row r="1380" spans="1:14" ht="28.35" customHeight="1">
      <c r="A1380" s="28">
        <f>DATENBANK!E1373</f>
        <v>0</v>
      </c>
      <c r="B1380" s="39">
        <f>DATENBANK!D1373</f>
        <v>0</v>
      </c>
      <c r="C1380" s="39"/>
      <c r="D1380" s="39"/>
      <c r="E1380" s="28">
        <f>DATENBANK!C1373</f>
        <v>0</v>
      </c>
      <c r="F1380" s="14"/>
      <c r="G1380" s="29">
        <f>DATENBANK!L1373</f>
        <v>0</v>
      </c>
      <c r="H1380" s="28">
        <f>DATENBANK!H1373</f>
        <v>0</v>
      </c>
      <c r="I1380" s="28">
        <f>DATENBANK!I1373</f>
        <v>0</v>
      </c>
      <c r="J1380" s="39">
        <f>DATENBANK!J1373</f>
        <v>0</v>
      </c>
      <c r="K1380" s="39"/>
      <c r="L1380" s="39"/>
      <c r="M1380" s="39">
        <f>DATENBANK!K1373</f>
        <v>0</v>
      </c>
      <c r="N1380" s="39"/>
    </row>
    <row r="1381" spans="1:14" ht="28.35" customHeight="1">
      <c r="A1381" s="28">
        <f>DATENBANK!E1374</f>
        <v>0</v>
      </c>
      <c r="B1381" s="39">
        <f>DATENBANK!D1374</f>
        <v>0</v>
      </c>
      <c r="C1381" s="39"/>
      <c r="D1381" s="39"/>
      <c r="E1381" s="28">
        <f>DATENBANK!C1374</f>
        <v>0</v>
      </c>
      <c r="F1381" s="14"/>
      <c r="G1381" s="29">
        <f>DATENBANK!L1374</f>
        <v>0</v>
      </c>
      <c r="H1381" s="28">
        <f>DATENBANK!H1374</f>
        <v>0</v>
      </c>
      <c r="I1381" s="28">
        <f>DATENBANK!I1374</f>
        <v>0</v>
      </c>
      <c r="J1381" s="39">
        <f>DATENBANK!J1374</f>
        <v>0</v>
      </c>
      <c r="K1381" s="39"/>
      <c r="L1381" s="39"/>
      <c r="M1381" s="39">
        <f>DATENBANK!K1374</f>
        <v>0</v>
      </c>
      <c r="N1381" s="39"/>
    </row>
    <row r="1382" spans="1:14" ht="28.35" customHeight="1">
      <c r="A1382" s="28">
        <f>DATENBANK!E1375</f>
        <v>0</v>
      </c>
      <c r="B1382" s="39">
        <f>DATENBANK!D1375</f>
        <v>0</v>
      </c>
      <c r="C1382" s="39"/>
      <c r="D1382" s="39"/>
      <c r="E1382" s="28">
        <f>DATENBANK!C1375</f>
        <v>0</v>
      </c>
      <c r="F1382" s="14"/>
      <c r="G1382" s="29">
        <f>DATENBANK!L1375</f>
        <v>0</v>
      </c>
      <c r="H1382" s="28">
        <f>DATENBANK!H1375</f>
        <v>0</v>
      </c>
      <c r="I1382" s="28">
        <f>DATENBANK!I1375</f>
        <v>0</v>
      </c>
      <c r="J1382" s="39">
        <f>DATENBANK!J1375</f>
        <v>0</v>
      </c>
      <c r="K1382" s="39"/>
      <c r="L1382" s="39"/>
      <c r="M1382" s="39">
        <f>DATENBANK!K1375</f>
        <v>0</v>
      </c>
      <c r="N1382" s="39"/>
    </row>
    <row r="1383" spans="1:14" ht="28.35" customHeight="1">
      <c r="A1383" s="28">
        <f>DATENBANK!E1376</f>
        <v>0</v>
      </c>
      <c r="B1383" s="39">
        <f>DATENBANK!D1376</f>
        <v>0</v>
      </c>
      <c r="C1383" s="39"/>
      <c r="D1383" s="39"/>
      <c r="E1383" s="28">
        <f>DATENBANK!C1376</f>
        <v>0</v>
      </c>
      <c r="F1383" s="14"/>
      <c r="G1383" s="29">
        <f>DATENBANK!L1376</f>
        <v>0</v>
      </c>
      <c r="H1383" s="28">
        <f>DATENBANK!H1376</f>
        <v>0</v>
      </c>
      <c r="I1383" s="28">
        <f>DATENBANK!I1376</f>
        <v>0</v>
      </c>
      <c r="J1383" s="39">
        <f>DATENBANK!J1376</f>
        <v>0</v>
      </c>
      <c r="K1383" s="39"/>
      <c r="L1383" s="39"/>
      <c r="M1383" s="39">
        <f>DATENBANK!K1376</f>
        <v>0</v>
      </c>
      <c r="N1383" s="39"/>
    </row>
    <row r="1384" spans="1:14" ht="28.35" customHeight="1">
      <c r="A1384" s="28">
        <f>DATENBANK!E1377</f>
        <v>0</v>
      </c>
      <c r="B1384" s="39">
        <f>DATENBANK!D1377</f>
        <v>0</v>
      </c>
      <c r="C1384" s="39"/>
      <c r="D1384" s="39"/>
      <c r="E1384" s="28">
        <f>DATENBANK!C1377</f>
        <v>0</v>
      </c>
      <c r="F1384" s="14"/>
      <c r="G1384" s="29">
        <f>DATENBANK!L1377</f>
        <v>0</v>
      </c>
      <c r="H1384" s="28">
        <f>DATENBANK!H1377</f>
        <v>0</v>
      </c>
      <c r="I1384" s="28">
        <f>DATENBANK!I1377</f>
        <v>0</v>
      </c>
      <c r="J1384" s="39">
        <f>DATENBANK!J1377</f>
        <v>0</v>
      </c>
      <c r="K1384" s="39"/>
      <c r="L1384" s="39"/>
      <c r="M1384" s="39">
        <f>DATENBANK!K1377</f>
        <v>0</v>
      </c>
      <c r="N1384" s="39"/>
    </row>
    <row r="1385" spans="1:14" ht="28.35" customHeight="1">
      <c r="A1385" s="28">
        <f>DATENBANK!E1378</f>
        <v>0</v>
      </c>
      <c r="B1385" s="39">
        <f>DATENBANK!D1378</f>
        <v>0</v>
      </c>
      <c r="C1385" s="39"/>
      <c r="D1385" s="39"/>
      <c r="E1385" s="28">
        <f>DATENBANK!C1378</f>
        <v>0</v>
      </c>
      <c r="F1385" s="14"/>
      <c r="G1385" s="29">
        <f>DATENBANK!L1378</f>
        <v>0</v>
      </c>
      <c r="H1385" s="28">
        <f>DATENBANK!H1378</f>
        <v>0</v>
      </c>
      <c r="I1385" s="28">
        <f>DATENBANK!I1378</f>
        <v>0</v>
      </c>
      <c r="J1385" s="39">
        <f>DATENBANK!J1378</f>
        <v>0</v>
      </c>
      <c r="K1385" s="39"/>
      <c r="L1385" s="39"/>
      <c r="M1385" s="39">
        <f>DATENBANK!K1378</f>
        <v>0</v>
      </c>
      <c r="N1385" s="39"/>
    </row>
    <row r="1386" spans="1:14" ht="28.35" customHeight="1">
      <c r="A1386" s="28">
        <f>DATENBANK!E1379</f>
        <v>0</v>
      </c>
      <c r="B1386" s="39">
        <f>DATENBANK!D1379</f>
        <v>0</v>
      </c>
      <c r="C1386" s="39"/>
      <c r="D1386" s="39"/>
      <c r="E1386" s="28">
        <f>DATENBANK!C1379</f>
        <v>0</v>
      </c>
      <c r="F1386" s="14"/>
      <c r="G1386" s="29">
        <f>DATENBANK!L1379</f>
        <v>0</v>
      </c>
      <c r="H1386" s="28">
        <f>DATENBANK!H1379</f>
        <v>0</v>
      </c>
      <c r="I1386" s="28">
        <f>DATENBANK!I1379</f>
        <v>0</v>
      </c>
      <c r="J1386" s="39">
        <f>DATENBANK!J1379</f>
        <v>0</v>
      </c>
      <c r="K1386" s="39"/>
      <c r="L1386" s="39"/>
      <c r="M1386" s="39">
        <f>DATENBANK!K1379</f>
        <v>0</v>
      </c>
      <c r="N1386" s="39"/>
    </row>
    <row r="1387" spans="1:14" ht="28.35" customHeight="1">
      <c r="A1387" s="28">
        <f>DATENBANK!E1380</f>
        <v>0</v>
      </c>
      <c r="B1387" s="39">
        <f>DATENBANK!D1380</f>
        <v>0</v>
      </c>
      <c r="C1387" s="39"/>
      <c r="D1387" s="39"/>
      <c r="E1387" s="28">
        <f>DATENBANK!C1380</f>
        <v>0</v>
      </c>
      <c r="F1387" s="14"/>
      <c r="G1387" s="29">
        <f>DATENBANK!L1380</f>
        <v>0</v>
      </c>
      <c r="H1387" s="28">
        <f>DATENBANK!H1380</f>
        <v>0</v>
      </c>
      <c r="I1387" s="28">
        <f>DATENBANK!I1380</f>
        <v>0</v>
      </c>
      <c r="J1387" s="39">
        <f>DATENBANK!J1380</f>
        <v>0</v>
      </c>
      <c r="K1387" s="39"/>
      <c r="L1387" s="39"/>
      <c r="M1387" s="39">
        <f>DATENBANK!K1380</f>
        <v>0</v>
      </c>
      <c r="N1387" s="39"/>
    </row>
    <row r="1388" spans="1:14" ht="28.35" customHeight="1">
      <c r="A1388" s="28">
        <f>DATENBANK!E1381</f>
        <v>0</v>
      </c>
      <c r="B1388" s="39">
        <f>DATENBANK!D1381</f>
        <v>0</v>
      </c>
      <c r="C1388" s="39"/>
      <c r="D1388" s="39"/>
      <c r="E1388" s="28">
        <f>DATENBANK!C1381</f>
        <v>0</v>
      </c>
      <c r="F1388" s="14"/>
      <c r="G1388" s="29">
        <f>DATENBANK!L1381</f>
        <v>0</v>
      </c>
      <c r="H1388" s="28">
        <f>DATENBANK!H1381</f>
        <v>0</v>
      </c>
      <c r="I1388" s="28">
        <f>DATENBANK!I1381</f>
        <v>0</v>
      </c>
      <c r="J1388" s="39">
        <f>DATENBANK!J1381</f>
        <v>0</v>
      </c>
      <c r="K1388" s="39"/>
      <c r="L1388" s="39"/>
      <c r="M1388" s="39">
        <f>DATENBANK!K1381</f>
        <v>0</v>
      </c>
      <c r="N1388" s="39"/>
    </row>
    <row r="1389" spans="1:14" ht="28.35" customHeight="1">
      <c r="A1389" s="28">
        <f>DATENBANK!E1382</f>
        <v>0</v>
      </c>
      <c r="B1389" s="39">
        <f>DATENBANK!D1382</f>
        <v>0</v>
      </c>
      <c r="C1389" s="39"/>
      <c r="D1389" s="39"/>
      <c r="E1389" s="28">
        <f>DATENBANK!C1382</f>
        <v>0</v>
      </c>
      <c r="F1389" s="14"/>
      <c r="G1389" s="29">
        <f>DATENBANK!L1382</f>
        <v>0</v>
      </c>
      <c r="H1389" s="28">
        <f>DATENBANK!H1382</f>
        <v>0</v>
      </c>
      <c r="I1389" s="28">
        <f>DATENBANK!I1382</f>
        <v>0</v>
      </c>
      <c r="J1389" s="39">
        <f>DATENBANK!J1382</f>
        <v>0</v>
      </c>
      <c r="K1389" s="39"/>
      <c r="L1389" s="39"/>
      <c r="M1389" s="39">
        <f>DATENBANK!K1382</f>
        <v>0</v>
      </c>
      <c r="N1389" s="39"/>
    </row>
    <row r="1390" spans="1:14" ht="28.35" customHeight="1">
      <c r="A1390" s="28">
        <f>DATENBANK!E1383</f>
        <v>0</v>
      </c>
      <c r="B1390" s="39">
        <f>DATENBANK!D1383</f>
        <v>0</v>
      </c>
      <c r="C1390" s="39"/>
      <c r="D1390" s="39"/>
      <c r="E1390" s="28">
        <f>DATENBANK!C1383</f>
        <v>0</v>
      </c>
      <c r="F1390" s="14"/>
      <c r="G1390" s="29">
        <f>DATENBANK!L1383</f>
        <v>0</v>
      </c>
      <c r="H1390" s="28">
        <f>DATENBANK!H1383</f>
        <v>0</v>
      </c>
      <c r="I1390" s="28">
        <f>DATENBANK!I1383</f>
        <v>0</v>
      </c>
      <c r="J1390" s="39">
        <f>DATENBANK!J1383</f>
        <v>0</v>
      </c>
      <c r="K1390" s="39"/>
      <c r="L1390" s="39"/>
      <c r="M1390" s="39">
        <f>DATENBANK!K1383</f>
        <v>0</v>
      </c>
      <c r="N1390" s="39"/>
    </row>
    <row r="1391" spans="1:14" ht="28.35" customHeight="1">
      <c r="A1391" s="28">
        <f>DATENBANK!E1384</f>
        <v>0</v>
      </c>
      <c r="B1391" s="39">
        <f>DATENBANK!D1384</f>
        <v>0</v>
      </c>
      <c r="C1391" s="39"/>
      <c r="D1391" s="39"/>
      <c r="E1391" s="28">
        <f>DATENBANK!C1384</f>
        <v>0</v>
      </c>
      <c r="F1391" s="14"/>
      <c r="G1391" s="29">
        <f>DATENBANK!L1384</f>
        <v>0</v>
      </c>
      <c r="H1391" s="28">
        <f>DATENBANK!H1384</f>
        <v>0</v>
      </c>
      <c r="I1391" s="28">
        <f>DATENBANK!I1384</f>
        <v>0</v>
      </c>
      <c r="J1391" s="39">
        <f>DATENBANK!J1384</f>
        <v>0</v>
      </c>
      <c r="K1391" s="39"/>
      <c r="L1391" s="39"/>
      <c r="M1391" s="39">
        <f>DATENBANK!K1384</f>
        <v>0</v>
      </c>
      <c r="N1391" s="39"/>
    </row>
    <row r="1392" spans="1:14" ht="28.35" customHeight="1">
      <c r="A1392" s="28">
        <f>DATENBANK!E1385</f>
        <v>0</v>
      </c>
      <c r="B1392" s="39">
        <f>DATENBANK!D1385</f>
        <v>0</v>
      </c>
      <c r="C1392" s="39"/>
      <c r="D1392" s="39"/>
      <c r="E1392" s="28">
        <f>DATENBANK!C1385</f>
        <v>0</v>
      </c>
      <c r="F1392" s="14"/>
      <c r="G1392" s="29">
        <f>DATENBANK!L1385</f>
        <v>0</v>
      </c>
      <c r="H1392" s="28">
        <f>DATENBANK!H1385</f>
        <v>0</v>
      </c>
      <c r="I1392" s="28">
        <f>DATENBANK!I1385</f>
        <v>0</v>
      </c>
      <c r="J1392" s="39">
        <f>DATENBANK!J1385</f>
        <v>0</v>
      </c>
      <c r="K1392" s="39"/>
      <c r="L1392" s="39"/>
      <c r="M1392" s="39">
        <f>DATENBANK!K1385</f>
        <v>0</v>
      </c>
      <c r="N1392" s="39"/>
    </row>
    <row r="1393" spans="1:14" ht="28.35" customHeight="1">
      <c r="A1393" s="28">
        <f>DATENBANK!E1386</f>
        <v>0</v>
      </c>
      <c r="B1393" s="39">
        <f>DATENBANK!D1386</f>
        <v>0</v>
      </c>
      <c r="C1393" s="39"/>
      <c r="D1393" s="39"/>
      <c r="E1393" s="28">
        <f>DATENBANK!C1386</f>
        <v>0</v>
      </c>
      <c r="F1393" s="14"/>
      <c r="G1393" s="29">
        <f>DATENBANK!L1386</f>
        <v>0</v>
      </c>
      <c r="H1393" s="28">
        <f>DATENBANK!H1386</f>
        <v>0</v>
      </c>
      <c r="I1393" s="28">
        <f>DATENBANK!I1386</f>
        <v>0</v>
      </c>
      <c r="J1393" s="39">
        <f>DATENBANK!J1386</f>
        <v>0</v>
      </c>
      <c r="K1393" s="39"/>
      <c r="L1393" s="39"/>
      <c r="M1393" s="39">
        <f>DATENBANK!K1386</f>
        <v>0</v>
      </c>
      <c r="N1393" s="39"/>
    </row>
    <row r="1394" spans="1:14" ht="28.35" customHeight="1">
      <c r="A1394" s="28">
        <f>DATENBANK!E1387</f>
        <v>0</v>
      </c>
      <c r="B1394" s="39">
        <f>DATENBANK!D1387</f>
        <v>0</v>
      </c>
      <c r="C1394" s="39"/>
      <c r="D1394" s="39"/>
      <c r="E1394" s="28">
        <f>DATENBANK!C1387</f>
        <v>0</v>
      </c>
      <c r="F1394" s="14"/>
      <c r="G1394" s="29">
        <f>DATENBANK!L1387</f>
        <v>0</v>
      </c>
      <c r="H1394" s="28">
        <f>DATENBANK!H1387</f>
        <v>0</v>
      </c>
      <c r="I1394" s="28">
        <f>DATENBANK!I1387</f>
        <v>0</v>
      </c>
      <c r="J1394" s="39">
        <f>DATENBANK!J1387</f>
        <v>0</v>
      </c>
      <c r="K1394" s="39"/>
      <c r="L1394" s="39"/>
      <c r="M1394" s="39">
        <f>DATENBANK!K1387</f>
        <v>0</v>
      </c>
      <c r="N1394" s="39"/>
    </row>
    <row r="1395" spans="1:14" ht="28.35" customHeight="1">
      <c r="A1395" s="28">
        <f>DATENBANK!E1388</f>
        <v>0</v>
      </c>
      <c r="B1395" s="39">
        <f>DATENBANK!D1388</f>
        <v>0</v>
      </c>
      <c r="C1395" s="39"/>
      <c r="D1395" s="39"/>
      <c r="E1395" s="28">
        <f>DATENBANK!C1388</f>
        <v>0</v>
      </c>
      <c r="F1395" s="14"/>
      <c r="G1395" s="29">
        <f>DATENBANK!L1388</f>
        <v>0</v>
      </c>
      <c r="H1395" s="28">
        <f>DATENBANK!H1388</f>
        <v>0</v>
      </c>
      <c r="I1395" s="28">
        <f>DATENBANK!I1388</f>
        <v>0</v>
      </c>
      <c r="J1395" s="39">
        <f>DATENBANK!J1388</f>
        <v>0</v>
      </c>
      <c r="K1395" s="39"/>
      <c r="L1395" s="39"/>
      <c r="M1395" s="39">
        <f>DATENBANK!K1388</f>
        <v>0</v>
      </c>
      <c r="N1395" s="39"/>
    </row>
    <row r="1396" spans="1:14" ht="28.35" customHeight="1">
      <c r="A1396" s="28">
        <f>DATENBANK!E1389</f>
        <v>0</v>
      </c>
      <c r="B1396" s="39">
        <f>DATENBANK!D1389</f>
        <v>0</v>
      </c>
      <c r="C1396" s="39"/>
      <c r="D1396" s="39"/>
      <c r="E1396" s="28">
        <f>DATENBANK!C1389</f>
        <v>0</v>
      </c>
      <c r="F1396" s="14"/>
      <c r="G1396" s="29">
        <f>DATENBANK!L1389</f>
        <v>0</v>
      </c>
      <c r="H1396" s="28">
        <f>DATENBANK!H1389</f>
        <v>0</v>
      </c>
      <c r="I1396" s="28">
        <f>DATENBANK!I1389</f>
        <v>0</v>
      </c>
      <c r="J1396" s="39">
        <f>DATENBANK!J1389</f>
        <v>0</v>
      </c>
      <c r="K1396" s="39"/>
      <c r="L1396" s="39"/>
      <c r="M1396" s="39">
        <f>DATENBANK!K1389</f>
        <v>0</v>
      </c>
      <c r="N1396" s="39"/>
    </row>
    <row r="1397" spans="1:14" ht="28.35" customHeight="1">
      <c r="A1397" s="28">
        <f>DATENBANK!E1390</f>
        <v>0</v>
      </c>
      <c r="B1397" s="39">
        <f>DATENBANK!D1390</f>
        <v>0</v>
      </c>
      <c r="C1397" s="39"/>
      <c r="D1397" s="39"/>
      <c r="E1397" s="28">
        <f>DATENBANK!C1390</f>
        <v>0</v>
      </c>
      <c r="F1397" s="14"/>
      <c r="G1397" s="29">
        <f>DATENBANK!L1390</f>
        <v>0</v>
      </c>
      <c r="H1397" s="28">
        <f>DATENBANK!H1390</f>
        <v>0</v>
      </c>
      <c r="I1397" s="28">
        <f>DATENBANK!I1390</f>
        <v>0</v>
      </c>
      <c r="J1397" s="39">
        <f>DATENBANK!J1390</f>
        <v>0</v>
      </c>
      <c r="K1397" s="39"/>
      <c r="L1397" s="39"/>
      <c r="M1397" s="39">
        <f>DATENBANK!K1390</f>
        <v>0</v>
      </c>
      <c r="N1397" s="39"/>
    </row>
    <row r="1398" spans="1:14" ht="28.35" customHeight="1">
      <c r="A1398" s="28">
        <f>DATENBANK!E1391</f>
        <v>0</v>
      </c>
      <c r="B1398" s="39">
        <f>DATENBANK!D1391</f>
        <v>0</v>
      </c>
      <c r="C1398" s="39"/>
      <c r="D1398" s="39"/>
      <c r="E1398" s="28">
        <f>DATENBANK!C1391</f>
        <v>0</v>
      </c>
      <c r="F1398" s="14"/>
      <c r="G1398" s="29">
        <f>DATENBANK!L1391</f>
        <v>0</v>
      </c>
      <c r="H1398" s="28">
        <f>DATENBANK!H1391</f>
        <v>0</v>
      </c>
      <c r="I1398" s="28">
        <f>DATENBANK!I1391</f>
        <v>0</v>
      </c>
      <c r="J1398" s="39">
        <f>DATENBANK!J1391</f>
        <v>0</v>
      </c>
      <c r="K1398" s="39"/>
      <c r="L1398" s="39"/>
      <c r="M1398" s="39">
        <f>DATENBANK!K1391</f>
        <v>0</v>
      </c>
      <c r="N1398" s="39"/>
    </row>
    <row r="1399" spans="1:14" ht="28.35" customHeight="1">
      <c r="A1399" s="28">
        <f>DATENBANK!E1392</f>
        <v>0</v>
      </c>
      <c r="B1399" s="39">
        <f>DATENBANK!D1392</f>
        <v>0</v>
      </c>
      <c r="C1399" s="39"/>
      <c r="D1399" s="39"/>
      <c r="E1399" s="28">
        <f>DATENBANK!C1392</f>
        <v>0</v>
      </c>
      <c r="F1399" s="14"/>
      <c r="G1399" s="29">
        <f>DATENBANK!L1392</f>
        <v>0</v>
      </c>
      <c r="H1399" s="28">
        <f>DATENBANK!H1392</f>
        <v>0</v>
      </c>
      <c r="I1399" s="28">
        <f>DATENBANK!I1392</f>
        <v>0</v>
      </c>
      <c r="J1399" s="39">
        <f>DATENBANK!J1392</f>
        <v>0</v>
      </c>
      <c r="K1399" s="39"/>
      <c r="L1399" s="39"/>
      <c r="M1399" s="39">
        <f>DATENBANK!K1392</f>
        <v>0</v>
      </c>
      <c r="N1399" s="39"/>
    </row>
    <row r="1400" spans="1:14" ht="28.35" customHeight="1">
      <c r="A1400" s="28">
        <f>DATENBANK!E1393</f>
        <v>0</v>
      </c>
      <c r="B1400" s="39">
        <f>DATENBANK!D1393</f>
        <v>0</v>
      </c>
      <c r="C1400" s="39"/>
      <c r="D1400" s="39"/>
      <c r="E1400" s="28">
        <f>DATENBANK!C1393</f>
        <v>0</v>
      </c>
      <c r="F1400" s="14"/>
      <c r="G1400" s="29">
        <f>DATENBANK!L1393</f>
        <v>0</v>
      </c>
      <c r="H1400" s="28">
        <f>DATENBANK!H1393</f>
        <v>0</v>
      </c>
      <c r="I1400" s="28">
        <f>DATENBANK!I1393</f>
        <v>0</v>
      </c>
      <c r="J1400" s="39">
        <f>DATENBANK!J1393</f>
        <v>0</v>
      </c>
      <c r="K1400" s="39"/>
      <c r="L1400" s="39"/>
      <c r="M1400" s="39">
        <f>DATENBANK!K1393</f>
        <v>0</v>
      </c>
      <c r="N1400" s="39"/>
    </row>
    <row r="1401" spans="1:14" ht="28.35" customHeight="1">
      <c r="A1401" s="28">
        <f>DATENBANK!E1394</f>
        <v>0</v>
      </c>
      <c r="B1401" s="39">
        <f>DATENBANK!D1394</f>
        <v>0</v>
      </c>
      <c r="C1401" s="39"/>
      <c r="D1401" s="39"/>
      <c r="E1401" s="28">
        <f>DATENBANK!C1394</f>
        <v>0</v>
      </c>
      <c r="F1401" s="14"/>
      <c r="G1401" s="29">
        <f>DATENBANK!L1394</f>
        <v>0</v>
      </c>
      <c r="H1401" s="28">
        <f>DATENBANK!H1394</f>
        <v>0</v>
      </c>
      <c r="I1401" s="28">
        <f>DATENBANK!I1394</f>
        <v>0</v>
      </c>
      <c r="J1401" s="39">
        <f>DATENBANK!J1394</f>
        <v>0</v>
      </c>
      <c r="K1401" s="39"/>
      <c r="L1401" s="39"/>
      <c r="M1401" s="39">
        <f>DATENBANK!K1394</f>
        <v>0</v>
      </c>
      <c r="N1401" s="39"/>
    </row>
    <row r="1402" spans="1:14" ht="28.35" customHeight="1">
      <c r="A1402" s="28">
        <f>DATENBANK!E1395</f>
        <v>0</v>
      </c>
      <c r="B1402" s="39">
        <f>DATENBANK!D1395</f>
        <v>0</v>
      </c>
      <c r="C1402" s="39"/>
      <c r="D1402" s="39"/>
      <c r="E1402" s="28">
        <f>DATENBANK!C1395</f>
        <v>0</v>
      </c>
      <c r="F1402" s="14"/>
      <c r="G1402" s="29">
        <f>DATENBANK!L1395</f>
        <v>0</v>
      </c>
      <c r="H1402" s="28">
        <f>DATENBANK!H1395</f>
        <v>0</v>
      </c>
      <c r="I1402" s="28">
        <f>DATENBANK!I1395</f>
        <v>0</v>
      </c>
      <c r="J1402" s="39">
        <f>DATENBANK!J1395</f>
        <v>0</v>
      </c>
      <c r="K1402" s="39"/>
      <c r="L1402" s="39"/>
      <c r="M1402" s="39">
        <f>DATENBANK!K1395</f>
        <v>0</v>
      </c>
      <c r="N1402" s="39"/>
    </row>
    <row r="1403" spans="1:14" ht="28.35" customHeight="1">
      <c r="A1403" s="28">
        <f>DATENBANK!E1396</f>
        <v>0</v>
      </c>
      <c r="B1403" s="39">
        <f>DATENBANK!D1396</f>
        <v>0</v>
      </c>
      <c r="C1403" s="39"/>
      <c r="D1403" s="39"/>
      <c r="E1403" s="28">
        <f>DATENBANK!C1396</f>
        <v>0</v>
      </c>
      <c r="F1403" s="14"/>
      <c r="G1403" s="29">
        <f>DATENBANK!L1396</f>
        <v>0</v>
      </c>
      <c r="H1403" s="28">
        <f>DATENBANK!H1396</f>
        <v>0</v>
      </c>
      <c r="I1403" s="28">
        <f>DATENBANK!I1396</f>
        <v>0</v>
      </c>
      <c r="J1403" s="39">
        <f>DATENBANK!J1396</f>
        <v>0</v>
      </c>
      <c r="K1403" s="39"/>
      <c r="L1403" s="39"/>
      <c r="M1403" s="39">
        <f>DATENBANK!K1396</f>
        <v>0</v>
      </c>
      <c r="N1403" s="39"/>
    </row>
    <row r="1404" spans="1:14" ht="28.35" customHeight="1">
      <c r="A1404" s="28">
        <f>DATENBANK!E1397</f>
        <v>0</v>
      </c>
      <c r="B1404" s="39">
        <f>DATENBANK!D1397</f>
        <v>0</v>
      </c>
      <c r="C1404" s="39"/>
      <c r="D1404" s="39"/>
      <c r="E1404" s="28">
        <f>DATENBANK!C1397</f>
        <v>0</v>
      </c>
      <c r="F1404" s="14"/>
      <c r="G1404" s="29">
        <f>DATENBANK!L1397</f>
        <v>0</v>
      </c>
      <c r="H1404" s="28">
        <f>DATENBANK!H1397</f>
        <v>0</v>
      </c>
      <c r="I1404" s="28">
        <f>DATENBANK!I1397</f>
        <v>0</v>
      </c>
      <c r="J1404" s="39">
        <f>DATENBANK!J1397</f>
        <v>0</v>
      </c>
      <c r="K1404" s="39"/>
      <c r="L1404" s="39"/>
      <c r="M1404" s="39">
        <f>DATENBANK!K1397</f>
        <v>0</v>
      </c>
      <c r="N1404" s="39"/>
    </row>
    <row r="1405" spans="1:14" ht="28.35" customHeight="1">
      <c r="A1405" s="28">
        <f>DATENBANK!E1398</f>
        <v>0</v>
      </c>
      <c r="B1405" s="39">
        <f>DATENBANK!D1398</f>
        <v>0</v>
      </c>
      <c r="C1405" s="39"/>
      <c r="D1405" s="39"/>
      <c r="E1405" s="28">
        <f>DATENBANK!C1398</f>
        <v>0</v>
      </c>
      <c r="F1405" s="14"/>
      <c r="G1405" s="29">
        <f>DATENBANK!L1398</f>
        <v>0</v>
      </c>
      <c r="H1405" s="28">
        <f>DATENBANK!H1398</f>
        <v>0</v>
      </c>
      <c r="I1405" s="28">
        <f>DATENBANK!I1398</f>
        <v>0</v>
      </c>
      <c r="J1405" s="39">
        <f>DATENBANK!J1398</f>
        <v>0</v>
      </c>
      <c r="K1405" s="39"/>
      <c r="L1405" s="39"/>
      <c r="M1405" s="39">
        <f>DATENBANK!K1398</f>
        <v>0</v>
      </c>
      <c r="N1405" s="39"/>
    </row>
    <row r="1406" spans="1:14" ht="28.35" customHeight="1">
      <c r="A1406" s="28">
        <f>DATENBANK!E1399</f>
        <v>0</v>
      </c>
      <c r="B1406" s="39">
        <f>DATENBANK!D1399</f>
        <v>0</v>
      </c>
      <c r="C1406" s="39"/>
      <c r="D1406" s="39"/>
      <c r="E1406" s="28">
        <f>DATENBANK!C1399</f>
        <v>0</v>
      </c>
      <c r="F1406" s="14"/>
      <c r="G1406" s="29">
        <f>DATENBANK!L1399</f>
        <v>0</v>
      </c>
      <c r="H1406" s="28">
        <f>DATENBANK!H1399</f>
        <v>0</v>
      </c>
      <c r="I1406" s="28">
        <f>DATENBANK!I1399</f>
        <v>0</v>
      </c>
      <c r="J1406" s="39">
        <f>DATENBANK!J1399</f>
        <v>0</v>
      </c>
      <c r="K1406" s="39"/>
      <c r="L1406" s="39"/>
      <c r="M1406" s="39">
        <f>DATENBANK!K1399</f>
        <v>0</v>
      </c>
      <c r="N1406" s="39"/>
    </row>
    <row r="1407" spans="1:14" ht="28.35" customHeight="1">
      <c r="A1407" s="28">
        <f>DATENBANK!E1400</f>
        <v>0</v>
      </c>
      <c r="B1407" s="39">
        <f>DATENBANK!D1400</f>
        <v>0</v>
      </c>
      <c r="C1407" s="39"/>
      <c r="D1407" s="39"/>
      <c r="E1407" s="28">
        <f>DATENBANK!C1400</f>
        <v>0</v>
      </c>
      <c r="F1407" s="14"/>
      <c r="G1407" s="29">
        <f>DATENBANK!L1400</f>
        <v>0</v>
      </c>
      <c r="H1407" s="28">
        <f>DATENBANK!H1400</f>
        <v>0</v>
      </c>
      <c r="I1407" s="28">
        <f>DATENBANK!I1400</f>
        <v>0</v>
      </c>
      <c r="J1407" s="39">
        <f>DATENBANK!J1400</f>
        <v>0</v>
      </c>
      <c r="K1407" s="39"/>
      <c r="L1407" s="39"/>
      <c r="M1407" s="39">
        <f>DATENBANK!K1400</f>
        <v>0</v>
      </c>
      <c r="N1407" s="39"/>
    </row>
    <row r="1408" spans="1:14" ht="28.35" customHeight="1">
      <c r="A1408" s="28">
        <f>DATENBANK!E1401</f>
        <v>0</v>
      </c>
      <c r="B1408" s="39">
        <f>DATENBANK!D1401</f>
        <v>0</v>
      </c>
      <c r="C1408" s="39"/>
      <c r="D1408" s="39"/>
      <c r="E1408" s="28">
        <f>DATENBANK!C1401</f>
        <v>0</v>
      </c>
      <c r="F1408" s="14"/>
      <c r="G1408" s="29">
        <f>DATENBANK!L1401</f>
        <v>0</v>
      </c>
      <c r="H1408" s="28">
        <f>DATENBANK!H1401</f>
        <v>0</v>
      </c>
      <c r="I1408" s="28">
        <f>DATENBANK!I1401</f>
        <v>0</v>
      </c>
      <c r="J1408" s="39">
        <f>DATENBANK!J1401</f>
        <v>0</v>
      </c>
      <c r="K1408" s="39"/>
      <c r="L1408" s="39"/>
      <c r="M1408" s="39">
        <f>DATENBANK!K1401</f>
        <v>0</v>
      </c>
      <c r="N1408" s="39"/>
    </row>
    <row r="1409" spans="1:14" ht="28.35" customHeight="1">
      <c r="A1409" s="28">
        <f>DATENBANK!E1402</f>
        <v>0</v>
      </c>
      <c r="B1409" s="39">
        <f>DATENBANK!D1402</f>
        <v>0</v>
      </c>
      <c r="C1409" s="39"/>
      <c r="D1409" s="39"/>
      <c r="E1409" s="28">
        <f>DATENBANK!C1402</f>
        <v>0</v>
      </c>
      <c r="F1409" s="14"/>
      <c r="G1409" s="29">
        <f>DATENBANK!L1402</f>
        <v>0</v>
      </c>
      <c r="H1409" s="28">
        <f>DATENBANK!H1402</f>
        <v>0</v>
      </c>
      <c r="I1409" s="28">
        <f>DATENBANK!I1402</f>
        <v>0</v>
      </c>
      <c r="J1409" s="39">
        <f>DATENBANK!J1402</f>
        <v>0</v>
      </c>
      <c r="K1409" s="39"/>
      <c r="L1409" s="39"/>
      <c r="M1409" s="39">
        <f>DATENBANK!K1402</f>
        <v>0</v>
      </c>
      <c r="N1409" s="39"/>
    </row>
    <row r="1410" spans="1:14" ht="28.35" customHeight="1">
      <c r="A1410" s="28">
        <f>DATENBANK!E1403</f>
        <v>0</v>
      </c>
      <c r="B1410" s="39">
        <f>DATENBANK!D1403</f>
        <v>0</v>
      </c>
      <c r="C1410" s="39"/>
      <c r="D1410" s="39"/>
      <c r="E1410" s="28">
        <f>DATENBANK!C1403</f>
        <v>0</v>
      </c>
      <c r="F1410" s="14"/>
      <c r="G1410" s="29">
        <f>DATENBANK!L1403</f>
        <v>0</v>
      </c>
      <c r="H1410" s="28">
        <f>DATENBANK!H1403</f>
        <v>0</v>
      </c>
      <c r="I1410" s="28">
        <f>DATENBANK!I1403</f>
        <v>0</v>
      </c>
      <c r="J1410" s="39">
        <f>DATENBANK!J1403</f>
        <v>0</v>
      </c>
      <c r="K1410" s="39"/>
      <c r="L1410" s="39"/>
      <c r="M1410" s="39">
        <f>DATENBANK!K1403</f>
        <v>0</v>
      </c>
      <c r="N1410" s="39"/>
    </row>
    <row r="1411" spans="1:14" ht="28.35" customHeight="1">
      <c r="A1411" s="28">
        <f>DATENBANK!E1404</f>
        <v>0</v>
      </c>
      <c r="B1411" s="39">
        <f>DATENBANK!D1404</f>
        <v>0</v>
      </c>
      <c r="C1411" s="39"/>
      <c r="D1411" s="39"/>
      <c r="E1411" s="28">
        <f>DATENBANK!C1404</f>
        <v>0</v>
      </c>
      <c r="F1411" s="14"/>
      <c r="G1411" s="29">
        <f>DATENBANK!L1404</f>
        <v>0</v>
      </c>
      <c r="H1411" s="28">
        <f>DATENBANK!H1404</f>
        <v>0</v>
      </c>
      <c r="I1411" s="28">
        <f>DATENBANK!I1404</f>
        <v>0</v>
      </c>
      <c r="J1411" s="39">
        <f>DATENBANK!J1404</f>
        <v>0</v>
      </c>
      <c r="K1411" s="39"/>
      <c r="L1411" s="39"/>
      <c r="M1411" s="39">
        <f>DATENBANK!K1404</f>
        <v>0</v>
      </c>
      <c r="N1411" s="39"/>
    </row>
    <row r="1412" spans="1:14" ht="28.35" customHeight="1">
      <c r="A1412" s="28">
        <f>DATENBANK!E1405</f>
        <v>0</v>
      </c>
      <c r="B1412" s="39">
        <f>DATENBANK!D1405</f>
        <v>0</v>
      </c>
      <c r="C1412" s="39"/>
      <c r="D1412" s="39"/>
      <c r="E1412" s="28">
        <f>DATENBANK!C1405</f>
        <v>0</v>
      </c>
      <c r="F1412" s="14"/>
      <c r="G1412" s="29">
        <f>DATENBANK!L1405</f>
        <v>0</v>
      </c>
      <c r="H1412" s="28">
        <f>DATENBANK!H1405</f>
        <v>0</v>
      </c>
      <c r="I1412" s="28">
        <f>DATENBANK!I1405</f>
        <v>0</v>
      </c>
      <c r="J1412" s="39">
        <f>DATENBANK!J1405</f>
        <v>0</v>
      </c>
      <c r="K1412" s="39"/>
      <c r="L1412" s="39"/>
      <c r="M1412" s="39">
        <f>DATENBANK!K1405</f>
        <v>0</v>
      </c>
      <c r="N1412" s="39"/>
    </row>
    <row r="1413" spans="1:14" ht="28.35" customHeight="1">
      <c r="A1413" s="28">
        <f>DATENBANK!E1406</f>
        <v>0</v>
      </c>
      <c r="B1413" s="39">
        <f>DATENBANK!D1406</f>
        <v>0</v>
      </c>
      <c r="C1413" s="39"/>
      <c r="D1413" s="39"/>
      <c r="E1413" s="28">
        <f>DATENBANK!C1406</f>
        <v>0</v>
      </c>
      <c r="F1413" s="14"/>
      <c r="G1413" s="29">
        <f>DATENBANK!L1406</f>
        <v>0</v>
      </c>
      <c r="H1413" s="28">
        <f>DATENBANK!H1406</f>
        <v>0</v>
      </c>
      <c r="I1413" s="28">
        <f>DATENBANK!I1406</f>
        <v>0</v>
      </c>
      <c r="J1413" s="39">
        <f>DATENBANK!J1406</f>
        <v>0</v>
      </c>
      <c r="K1413" s="39"/>
      <c r="L1413" s="39"/>
      <c r="M1413" s="39">
        <f>DATENBANK!K1406</f>
        <v>0</v>
      </c>
      <c r="N1413" s="39"/>
    </row>
    <row r="1414" spans="1:14" ht="28.35" customHeight="1">
      <c r="A1414" s="28">
        <f>DATENBANK!E1407</f>
        <v>0</v>
      </c>
      <c r="B1414" s="39">
        <f>DATENBANK!D1407</f>
        <v>0</v>
      </c>
      <c r="C1414" s="39"/>
      <c r="D1414" s="39"/>
      <c r="E1414" s="28">
        <f>DATENBANK!C1407</f>
        <v>0</v>
      </c>
      <c r="F1414" s="14"/>
      <c r="G1414" s="29">
        <f>DATENBANK!L1407</f>
        <v>0</v>
      </c>
      <c r="H1414" s="28">
        <f>DATENBANK!H1407</f>
        <v>0</v>
      </c>
      <c r="I1414" s="28">
        <f>DATENBANK!I1407</f>
        <v>0</v>
      </c>
      <c r="J1414" s="39">
        <f>DATENBANK!J1407</f>
        <v>0</v>
      </c>
      <c r="K1414" s="39"/>
      <c r="L1414" s="39"/>
      <c r="M1414" s="39">
        <f>DATENBANK!K1407</f>
        <v>0</v>
      </c>
      <c r="N1414" s="39"/>
    </row>
    <row r="1415" spans="1:14" ht="28.35" customHeight="1">
      <c r="A1415" s="28">
        <f>DATENBANK!E1408</f>
        <v>0</v>
      </c>
      <c r="B1415" s="39">
        <f>DATENBANK!D1408</f>
        <v>0</v>
      </c>
      <c r="C1415" s="39"/>
      <c r="D1415" s="39"/>
      <c r="E1415" s="28">
        <f>DATENBANK!C1408</f>
        <v>0</v>
      </c>
      <c r="F1415" s="14"/>
      <c r="G1415" s="29">
        <f>DATENBANK!L1408</f>
        <v>0</v>
      </c>
      <c r="H1415" s="28">
        <f>DATENBANK!H1408</f>
        <v>0</v>
      </c>
      <c r="I1415" s="28">
        <f>DATENBANK!I1408</f>
        <v>0</v>
      </c>
      <c r="J1415" s="39">
        <f>DATENBANK!J1408</f>
        <v>0</v>
      </c>
      <c r="K1415" s="39"/>
      <c r="L1415" s="39"/>
      <c r="M1415" s="39">
        <f>DATENBANK!K1408</f>
        <v>0</v>
      </c>
      <c r="N1415" s="39"/>
    </row>
    <row r="1416" spans="1:14" ht="28.35" customHeight="1">
      <c r="A1416" s="28">
        <f>DATENBANK!E1409</f>
        <v>0</v>
      </c>
      <c r="B1416" s="39">
        <f>DATENBANK!D1409</f>
        <v>0</v>
      </c>
      <c r="C1416" s="39"/>
      <c r="D1416" s="39"/>
      <c r="E1416" s="28">
        <f>DATENBANK!C1409</f>
        <v>0</v>
      </c>
      <c r="F1416" s="14"/>
      <c r="G1416" s="29">
        <f>DATENBANK!L1409</f>
        <v>0</v>
      </c>
      <c r="H1416" s="28">
        <f>DATENBANK!H1409</f>
        <v>0</v>
      </c>
      <c r="I1416" s="28">
        <f>DATENBANK!I1409</f>
        <v>0</v>
      </c>
      <c r="J1416" s="39">
        <f>DATENBANK!J1409</f>
        <v>0</v>
      </c>
      <c r="K1416" s="39"/>
      <c r="L1416" s="39"/>
      <c r="M1416" s="39">
        <f>DATENBANK!K1409</f>
        <v>0</v>
      </c>
      <c r="N1416" s="39"/>
    </row>
    <row r="1417" spans="1:14" ht="28.35" customHeight="1">
      <c r="A1417" s="28">
        <f>DATENBANK!E1410</f>
        <v>0</v>
      </c>
      <c r="B1417" s="39">
        <f>DATENBANK!D1410</f>
        <v>0</v>
      </c>
      <c r="C1417" s="39"/>
      <c r="D1417" s="39"/>
      <c r="E1417" s="28">
        <f>DATENBANK!C1410</f>
        <v>0</v>
      </c>
      <c r="F1417" s="14"/>
      <c r="G1417" s="29">
        <f>DATENBANK!L1410</f>
        <v>0</v>
      </c>
      <c r="H1417" s="28">
        <f>DATENBANK!H1410</f>
        <v>0</v>
      </c>
      <c r="I1417" s="28">
        <f>DATENBANK!I1410</f>
        <v>0</v>
      </c>
      <c r="J1417" s="39">
        <f>DATENBANK!J1410</f>
        <v>0</v>
      </c>
      <c r="K1417" s="39"/>
      <c r="L1417" s="39"/>
      <c r="M1417" s="39">
        <f>DATENBANK!K1410</f>
        <v>0</v>
      </c>
      <c r="N1417" s="39"/>
    </row>
    <row r="1418" spans="1:14" ht="28.35" customHeight="1">
      <c r="A1418" s="28">
        <f>DATENBANK!E1411</f>
        <v>0</v>
      </c>
      <c r="B1418" s="39">
        <f>DATENBANK!D1411</f>
        <v>0</v>
      </c>
      <c r="C1418" s="39"/>
      <c r="D1418" s="39"/>
      <c r="E1418" s="28">
        <f>DATENBANK!C1411</f>
        <v>0</v>
      </c>
      <c r="F1418" s="14"/>
      <c r="G1418" s="29">
        <f>DATENBANK!L1411</f>
        <v>0</v>
      </c>
      <c r="H1418" s="28">
        <f>DATENBANK!H1411</f>
        <v>0</v>
      </c>
      <c r="I1418" s="28">
        <f>DATENBANK!I1411</f>
        <v>0</v>
      </c>
      <c r="J1418" s="39">
        <f>DATENBANK!J1411</f>
        <v>0</v>
      </c>
      <c r="K1418" s="39"/>
      <c r="L1418" s="39"/>
      <c r="M1418" s="39">
        <f>DATENBANK!K1411</f>
        <v>0</v>
      </c>
      <c r="N1418" s="39"/>
    </row>
    <row r="1419" spans="1:14" ht="28.35" customHeight="1">
      <c r="A1419" s="28">
        <f>DATENBANK!E1412</f>
        <v>0</v>
      </c>
      <c r="B1419" s="39">
        <f>DATENBANK!D1412</f>
        <v>0</v>
      </c>
      <c r="C1419" s="39"/>
      <c r="D1419" s="39"/>
      <c r="E1419" s="28">
        <f>DATENBANK!C1412</f>
        <v>0</v>
      </c>
      <c r="F1419" s="14"/>
      <c r="G1419" s="29">
        <f>DATENBANK!L1412</f>
        <v>0</v>
      </c>
      <c r="H1419" s="28">
        <f>DATENBANK!H1412</f>
        <v>0</v>
      </c>
      <c r="I1419" s="28">
        <f>DATENBANK!I1412</f>
        <v>0</v>
      </c>
      <c r="J1419" s="39">
        <f>DATENBANK!J1412</f>
        <v>0</v>
      </c>
      <c r="K1419" s="39"/>
      <c r="L1419" s="39"/>
      <c r="M1419" s="39">
        <f>DATENBANK!K1412</f>
        <v>0</v>
      </c>
      <c r="N1419" s="39"/>
    </row>
    <row r="1420" spans="1:14" ht="28.35" customHeight="1">
      <c r="A1420" s="28">
        <f>DATENBANK!E1413</f>
        <v>0</v>
      </c>
      <c r="B1420" s="39">
        <f>DATENBANK!D1413</f>
        <v>0</v>
      </c>
      <c r="C1420" s="39"/>
      <c r="D1420" s="39"/>
      <c r="E1420" s="28">
        <f>DATENBANK!C1413</f>
        <v>0</v>
      </c>
      <c r="F1420" s="14"/>
      <c r="G1420" s="29">
        <f>DATENBANK!L1413</f>
        <v>0</v>
      </c>
      <c r="H1420" s="28">
        <f>DATENBANK!H1413</f>
        <v>0</v>
      </c>
      <c r="I1420" s="28">
        <f>DATENBANK!I1413</f>
        <v>0</v>
      </c>
      <c r="J1420" s="39">
        <f>DATENBANK!J1413</f>
        <v>0</v>
      </c>
      <c r="K1420" s="39"/>
      <c r="L1420" s="39"/>
      <c r="M1420" s="39">
        <f>DATENBANK!K1413</f>
        <v>0</v>
      </c>
      <c r="N1420" s="39"/>
    </row>
    <row r="1421" spans="1:14" ht="28.35" customHeight="1">
      <c r="A1421" s="28">
        <f>DATENBANK!E1414</f>
        <v>0</v>
      </c>
      <c r="B1421" s="39">
        <f>DATENBANK!D1414</f>
        <v>0</v>
      </c>
      <c r="C1421" s="39"/>
      <c r="D1421" s="39"/>
      <c r="E1421" s="28">
        <f>DATENBANK!C1414</f>
        <v>0</v>
      </c>
      <c r="F1421" s="14"/>
      <c r="G1421" s="29">
        <f>DATENBANK!L1414</f>
        <v>0</v>
      </c>
      <c r="H1421" s="28">
        <f>DATENBANK!H1414</f>
        <v>0</v>
      </c>
      <c r="I1421" s="28">
        <f>DATENBANK!I1414</f>
        <v>0</v>
      </c>
      <c r="J1421" s="39">
        <f>DATENBANK!J1414</f>
        <v>0</v>
      </c>
      <c r="K1421" s="39"/>
      <c r="L1421" s="39"/>
      <c r="M1421" s="39">
        <f>DATENBANK!K1414</f>
        <v>0</v>
      </c>
      <c r="N1421" s="39"/>
    </row>
    <row r="1422" spans="1:14" ht="28.35" customHeight="1">
      <c r="A1422" s="28">
        <f>DATENBANK!E1415</f>
        <v>0</v>
      </c>
      <c r="B1422" s="39">
        <f>DATENBANK!D1415</f>
        <v>0</v>
      </c>
      <c r="C1422" s="39"/>
      <c r="D1422" s="39"/>
      <c r="E1422" s="28">
        <f>DATENBANK!C1415</f>
        <v>0</v>
      </c>
      <c r="F1422" s="14"/>
      <c r="G1422" s="29">
        <f>DATENBANK!L1415</f>
        <v>0</v>
      </c>
      <c r="H1422" s="28">
        <f>DATENBANK!H1415</f>
        <v>0</v>
      </c>
      <c r="I1422" s="28">
        <f>DATENBANK!I1415</f>
        <v>0</v>
      </c>
      <c r="J1422" s="39">
        <f>DATENBANK!J1415</f>
        <v>0</v>
      </c>
      <c r="K1422" s="39"/>
      <c r="L1422" s="39"/>
      <c r="M1422" s="39">
        <f>DATENBANK!K1415</f>
        <v>0</v>
      </c>
      <c r="N1422" s="39"/>
    </row>
    <row r="1423" spans="1:14" ht="28.35" customHeight="1">
      <c r="A1423" s="28">
        <f>DATENBANK!E1416</f>
        <v>0</v>
      </c>
      <c r="B1423" s="39">
        <f>DATENBANK!D1416</f>
        <v>0</v>
      </c>
      <c r="C1423" s="39"/>
      <c r="D1423" s="39"/>
      <c r="E1423" s="28">
        <f>DATENBANK!C1416</f>
        <v>0</v>
      </c>
      <c r="F1423" s="14"/>
      <c r="G1423" s="29">
        <f>DATENBANK!L1416</f>
        <v>0</v>
      </c>
      <c r="H1423" s="28">
        <f>DATENBANK!H1416</f>
        <v>0</v>
      </c>
      <c r="I1423" s="28">
        <f>DATENBANK!I1416</f>
        <v>0</v>
      </c>
      <c r="J1423" s="39">
        <f>DATENBANK!J1416</f>
        <v>0</v>
      </c>
      <c r="K1423" s="39"/>
      <c r="L1423" s="39"/>
      <c r="M1423" s="39">
        <f>DATENBANK!K1416</f>
        <v>0</v>
      </c>
      <c r="N1423" s="39"/>
    </row>
    <row r="1424" spans="1:14" ht="28.35" customHeight="1">
      <c r="A1424" s="28">
        <f>DATENBANK!E1417</f>
        <v>0</v>
      </c>
      <c r="B1424" s="39">
        <f>DATENBANK!D1417</f>
        <v>0</v>
      </c>
      <c r="C1424" s="39"/>
      <c r="D1424" s="39"/>
      <c r="E1424" s="28">
        <f>DATENBANK!C1417</f>
        <v>0</v>
      </c>
      <c r="F1424" s="14"/>
      <c r="G1424" s="29">
        <f>DATENBANK!L1417</f>
        <v>0</v>
      </c>
      <c r="H1424" s="28">
        <f>DATENBANK!H1417</f>
        <v>0</v>
      </c>
      <c r="I1424" s="28">
        <f>DATENBANK!I1417</f>
        <v>0</v>
      </c>
      <c r="J1424" s="39">
        <f>DATENBANK!J1417</f>
        <v>0</v>
      </c>
      <c r="K1424" s="39"/>
      <c r="L1424" s="39"/>
      <c r="M1424" s="39">
        <f>DATENBANK!K1417</f>
        <v>0</v>
      </c>
      <c r="N1424" s="39"/>
    </row>
    <row r="1425" spans="1:14" ht="28.35" customHeight="1">
      <c r="A1425" s="28">
        <f>DATENBANK!E1418</f>
        <v>0</v>
      </c>
      <c r="B1425" s="39">
        <f>DATENBANK!D1418</f>
        <v>0</v>
      </c>
      <c r="C1425" s="39"/>
      <c r="D1425" s="39"/>
      <c r="E1425" s="28">
        <f>DATENBANK!C1418</f>
        <v>0</v>
      </c>
      <c r="F1425" s="14"/>
      <c r="G1425" s="29">
        <f>DATENBANK!L1418</f>
        <v>0</v>
      </c>
      <c r="H1425" s="28">
        <f>DATENBANK!H1418</f>
        <v>0</v>
      </c>
      <c r="I1425" s="28">
        <f>DATENBANK!I1418</f>
        <v>0</v>
      </c>
      <c r="J1425" s="39">
        <f>DATENBANK!J1418</f>
        <v>0</v>
      </c>
      <c r="K1425" s="39"/>
      <c r="L1425" s="39"/>
      <c r="M1425" s="39">
        <f>DATENBANK!K1418</f>
        <v>0</v>
      </c>
      <c r="N1425" s="39"/>
    </row>
    <row r="1426" spans="1:14" ht="28.35" customHeight="1">
      <c r="A1426" s="28">
        <f>DATENBANK!E1419</f>
        <v>0</v>
      </c>
      <c r="B1426" s="39">
        <f>DATENBANK!D1419</f>
        <v>0</v>
      </c>
      <c r="C1426" s="39"/>
      <c r="D1426" s="39"/>
      <c r="E1426" s="28">
        <f>DATENBANK!C1419</f>
        <v>0</v>
      </c>
      <c r="F1426" s="14"/>
      <c r="G1426" s="29">
        <f>DATENBANK!L1419</f>
        <v>0</v>
      </c>
      <c r="H1426" s="28">
        <f>DATENBANK!H1419</f>
        <v>0</v>
      </c>
      <c r="I1426" s="28">
        <f>DATENBANK!I1419</f>
        <v>0</v>
      </c>
      <c r="J1426" s="39">
        <f>DATENBANK!J1419</f>
        <v>0</v>
      </c>
      <c r="K1426" s="39"/>
      <c r="L1426" s="39"/>
      <c r="M1426" s="39">
        <f>DATENBANK!K1419</f>
        <v>0</v>
      </c>
      <c r="N1426" s="39"/>
    </row>
    <row r="1427" spans="1:14" ht="28.35" customHeight="1">
      <c r="A1427" s="28">
        <f>DATENBANK!E1420</f>
        <v>0</v>
      </c>
      <c r="B1427" s="39">
        <f>DATENBANK!D1420</f>
        <v>0</v>
      </c>
      <c r="C1427" s="39"/>
      <c r="D1427" s="39"/>
      <c r="E1427" s="28">
        <f>DATENBANK!C1420</f>
        <v>0</v>
      </c>
      <c r="F1427" s="14"/>
      <c r="G1427" s="29">
        <f>DATENBANK!L1420</f>
        <v>0</v>
      </c>
      <c r="H1427" s="28">
        <f>DATENBANK!H1420</f>
        <v>0</v>
      </c>
      <c r="I1427" s="28">
        <f>DATENBANK!I1420</f>
        <v>0</v>
      </c>
      <c r="J1427" s="39">
        <f>DATENBANK!J1420</f>
        <v>0</v>
      </c>
      <c r="K1427" s="39"/>
      <c r="L1427" s="39"/>
      <c r="M1427" s="39">
        <f>DATENBANK!K1420</f>
        <v>0</v>
      </c>
      <c r="N1427" s="39"/>
    </row>
    <row r="1428" spans="1:14" ht="28.35" customHeight="1">
      <c r="A1428" s="28">
        <f>DATENBANK!E1421</f>
        <v>0</v>
      </c>
      <c r="B1428" s="39">
        <f>DATENBANK!D1421</f>
        <v>0</v>
      </c>
      <c r="C1428" s="39"/>
      <c r="D1428" s="39"/>
      <c r="E1428" s="28">
        <f>DATENBANK!C1421</f>
        <v>0</v>
      </c>
      <c r="F1428" s="14"/>
      <c r="G1428" s="29">
        <f>DATENBANK!L1421</f>
        <v>0</v>
      </c>
      <c r="H1428" s="28">
        <f>DATENBANK!H1421</f>
        <v>0</v>
      </c>
      <c r="I1428" s="28">
        <f>DATENBANK!I1421</f>
        <v>0</v>
      </c>
      <c r="J1428" s="39">
        <f>DATENBANK!J1421</f>
        <v>0</v>
      </c>
      <c r="K1428" s="39"/>
      <c r="L1428" s="39"/>
      <c r="M1428" s="39">
        <f>DATENBANK!K1421</f>
        <v>0</v>
      </c>
      <c r="N1428" s="39"/>
    </row>
    <row r="1429" spans="1:14" ht="28.35" customHeight="1">
      <c r="A1429" s="28">
        <f>DATENBANK!E1422</f>
        <v>0</v>
      </c>
      <c r="B1429" s="39">
        <f>DATENBANK!D1422</f>
        <v>0</v>
      </c>
      <c r="C1429" s="39"/>
      <c r="D1429" s="39"/>
      <c r="E1429" s="28">
        <f>DATENBANK!C1422</f>
        <v>0</v>
      </c>
      <c r="F1429" s="14"/>
      <c r="G1429" s="29">
        <f>DATENBANK!L1422</f>
        <v>0</v>
      </c>
      <c r="H1429" s="28">
        <f>DATENBANK!H1422</f>
        <v>0</v>
      </c>
      <c r="I1429" s="28">
        <f>DATENBANK!I1422</f>
        <v>0</v>
      </c>
      <c r="J1429" s="39">
        <f>DATENBANK!J1422</f>
        <v>0</v>
      </c>
      <c r="K1429" s="39"/>
      <c r="L1429" s="39"/>
      <c r="M1429" s="39">
        <f>DATENBANK!K1422</f>
        <v>0</v>
      </c>
      <c r="N1429" s="39"/>
    </row>
    <row r="1430" spans="1:14" ht="28.35" customHeight="1">
      <c r="A1430" s="28">
        <f>DATENBANK!E1423</f>
        <v>0</v>
      </c>
      <c r="B1430" s="39">
        <f>DATENBANK!D1423</f>
        <v>0</v>
      </c>
      <c r="C1430" s="39"/>
      <c r="D1430" s="39"/>
      <c r="E1430" s="28">
        <f>DATENBANK!C1423</f>
        <v>0</v>
      </c>
      <c r="F1430" s="14"/>
      <c r="G1430" s="29">
        <f>DATENBANK!L1423</f>
        <v>0</v>
      </c>
      <c r="H1430" s="28">
        <f>DATENBANK!H1423</f>
        <v>0</v>
      </c>
      <c r="I1430" s="28">
        <f>DATENBANK!I1423</f>
        <v>0</v>
      </c>
      <c r="J1430" s="39">
        <f>DATENBANK!J1423</f>
        <v>0</v>
      </c>
      <c r="K1430" s="39"/>
      <c r="L1430" s="39"/>
      <c r="M1430" s="39">
        <f>DATENBANK!K1423</f>
        <v>0</v>
      </c>
      <c r="N1430" s="39"/>
    </row>
    <row r="1431" spans="1:14" ht="28.35" customHeight="1">
      <c r="A1431" s="28">
        <f>DATENBANK!E1424</f>
        <v>0</v>
      </c>
      <c r="B1431" s="39">
        <f>DATENBANK!D1424</f>
        <v>0</v>
      </c>
      <c r="C1431" s="39"/>
      <c r="D1431" s="39"/>
      <c r="E1431" s="28">
        <f>DATENBANK!C1424</f>
        <v>0</v>
      </c>
      <c r="F1431" s="14"/>
      <c r="G1431" s="29">
        <f>DATENBANK!L1424</f>
        <v>0</v>
      </c>
      <c r="H1431" s="28">
        <f>DATENBANK!H1424</f>
        <v>0</v>
      </c>
      <c r="I1431" s="28">
        <f>DATENBANK!I1424</f>
        <v>0</v>
      </c>
      <c r="J1431" s="39">
        <f>DATENBANK!J1424</f>
        <v>0</v>
      </c>
      <c r="K1431" s="39"/>
      <c r="L1431" s="39"/>
      <c r="M1431" s="39">
        <f>DATENBANK!K1424</f>
        <v>0</v>
      </c>
      <c r="N1431" s="39"/>
    </row>
    <row r="1432" spans="1:14" ht="28.35" customHeight="1">
      <c r="A1432" s="28">
        <f>DATENBANK!E1425</f>
        <v>0</v>
      </c>
      <c r="B1432" s="39">
        <f>DATENBANK!D1425</f>
        <v>0</v>
      </c>
      <c r="C1432" s="39"/>
      <c r="D1432" s="39"/>
      <c r="E1432" s="28">
        <f>DATENBANK!C1425</f>
        <v>0</v>
      </c>
      <c r="F1432" s="14"/>
      <c r="G1432" s="29">
        <f>DATENBANK!L1425</f>
        <v>0</v>
      </c>
      <c r="H1432" s="28">
        <f>DATENBANK!H1425</f>
        <v>0</v>
      </c>
      <c r="I1432" s="28">
        <f>DATENBANK!I1425</f>
        <v>0</v>
      </c>
      <c r="J1432" s="39">
        <f>DATENBANK!J1425</f>
        <v>0</v>
      </c>
      <c r="K1432" s="39"/>
      <c r="L1432" s="39"/>
      <c r="M1432" s="39">
        <f>DATENBANK!K1425</f>
        <v>0</v>
      </c>
      <c r="N1432" s="39"/>
    </row>
    <row r="1433" spans="1:14" ht="28.35" customHeight="1">
      <c r="A1433" s="28">
        <f>DATENBANK!E1426</f>
        <v>0</v>
      </c>
      <c r="B1433" s="39">
        <f>DATENBANK!D1426</f>
        <v>0</v>
      </c>
      <c r="C1433" s="39"/>
      <c r="D1433" s="39"/>
      <c r="E1433" s="28">
        <f>DATENBANK!C1426</f>
        <v>0</v>
      </c>
      <c r="F1433" s="14"/>
      <c r="G1433" s="29">
        <f>DATENBANK!L1426</f>
        <v>0</v>
      </c>
      <c r="H1433" s="28">
        <f>DATENBANK!H1426</f>
        <v>0</v>
      </c>
      <c r="I1433" s="28">
        <f>DATENBANK!I1426</f>
        <v>0</v>
      </c>
      <c r="J1433" s="39">
        <f>DATENBANK!J1426</f>
        <v>0</v>
      </c>
      <c r="K1433" s="39"/>
      <c r="L1433" s="39"/>
      <c r="M1433" s="39">
        <f>DATENBANK!K1426</f>
        <v>0</v>
      </c>
      <c r="N1433" s="39"/>
    </row>
    <row r="1434" spans="1:14" ht="28.35" customHeight="1">
      <c r="A1434" s="28">
        <f>DATENBANK!E1427</f>
        <v>0</v>
      </c>
      <c r="B1434" s="39">
        <f>DATENBANK!D1427</f>
        <v>0</v>
      </c>
      <c r="C1434" s="39"/>
      <c r="D1434" s="39"/>
      <c r="E1434" s="28">
        <f>DATENBANK!C1427</f>
        <v>0</v>
      </c>
      <c r="F1434" s="14"/>
      <c r="G1434" s="29">
        <f>DATENBANK!L1427</f>
        <v>0</v>
      </c>
      <c r="H1434" s="28">
        <f>DATENBANK!H1427</f>
        <v>0</v>
      </c>
      <c r="I1434" s="28">
        <f>DATENBANK!I1427</f>
        <v>0</v>
      </c>
      <c r="J1434" s="39">
        <f>DATENBANK!J1427</f>
        <v>0</v>
      </c>
      <c r="K1434" s="39"/>
      <c r="L1434" s="39"/>
      <c r="M1434" s="39">
        <f>DATENBANK!K1427</f>
        <v>0</v>
      </c>
      <c r="N1434" s="39"/>
    </row>
    <row r="1435" spans="1:14" ht="28.35" customHeight="1">
      <c r="A1435" s="28">
        <f>DATENBANK!E1428</f>
        <v>0</v>
      </c>
      <c r="B1435" s="39">
        <f>DATENBANK!D1428</f>
        <v>0</v>
      </c>
      <c r="C1435" s="39"/>
      <c r="D1435" s="39"/>
      <c r="E1435" s="28">
        <f>DATENBANK!C1428</f>
        <v>0</v>
      </c>
      <c r="F1435" s="14"/>
      <c r="G1435" s="29">
        <f>DATENBANK!L1428</f>
        <v>0</v>
      </c>
      <c r="H1435" s="28">
        <f>DATENBANK!H1428</f>
        <v>0</v>
      </c>
      <c r="I1435" s="28">
        <f>DATENBANK!I1428</f>
        <v>0</v>
      </c>
      <c r="J1435" s="39">
        <f>DATENBANK!J1428</f>
        <v>0</v>
      </c>
      <c r="K1435" s="39"/>
      <c r="L1435" s="39"/>
      <c r="M1435" s="39">
        <f>DATENBANK!K1428</f>
        <v>0</v>
      </c>
      <c r="N1435" s="39"/>
    </row>
    <row r="1436" spans="1:14" ht="28.35" customHeight="1">
      <c r="A1436" s="28">
        <f>DATENBANK!E1429</f>
        <v>0</v>
      </c>
      <c r="B1436" s="39">
        <f>DATENBANK!D1429</f>
        <v>0</v>
      </c>
      <c r="C1436" s="39"/>
      <c r="D1436" s="39"/>
      <c r="E1436" s="28">
        <f>DATENBANK!C1429</f>
        <v>0</v>
      </c>
      <c r="F1436" s="14"/>
      <c r="G1436" s="29">
        <f>DATENBANK!L1429</f>
        <v>0</v>
      </c>
      <c r="H1436" s="28">
        <f>DATENBANK!H1429</f>
        <v>0</v>
      </c>
      <c r="I1436" s="28">
        <f>DATENBANK!I1429</f>
        <v>0</v>
      </c>
      <c r="J1436" s="39">
        <f>DATENBANK!J1429</f>
        <v>0</v>
      </c>
      <c r="K1436" s="39"/>
      <c r="L1436" s="39"/>
      <c r="M1436" s="39">
        <f>DATENBANK!K1429</f>
        <v>0</v>
      </c>
      <c r="N1436" s="39"/>
    </row>
    <row r="1437" spans="1:14" ht="28.35" customHeight="1">
      <c r="A1437" s="28">
        <f>DATENBANK!E1430</f>
        <v>0</v>
      </c>
      <c r="B1437" s="39">
        <f>DATENBANK!D1430</f>
        <v>0</v>
      </c>
      <c r="C1437" s="39"/>
      <c r="D1437" s="39"/>
      <c r="E1437" s="28">
        <f>DATENBANK!C1430</f>
        <v>0</v>
      </c>
      <c r="F1437" s="14"/>
      <c r="G1437" s="29">
        <f>DATENBANK!L1430</f>
        <v>0</v>
      </c>
      <c r="H1437" s="28">
        <f>DATENBANK!H1430</f>
        <v>0</v>
      </c>
      <c r="I1437" s="28">
        <f>DATENBANK!I1430</f>
        <v>0</v>
      </c>
      <c r="J1437" s="39">
        <f>DATENBANK!J1430</f>
        <v>0</v>
      </c>
      <c r="K1437" s="39"/>
      <c r="L1437" s="39"/>
      <c r="M1437" s="39">
        <f>DATENBANK!K1430</f>
        <v>0</v>
      </c>
      <c r="N1437" s="39"/>
    </row>
    <row r="1438" spans="1:14" ht="28.35" customHeight="1">
      <c r="A1438" s="28">
        <f>DATENBANK!E1431</f>
        <v>0</v>
      </c>
      <c r="B1438" s="39">
        <f>DATENBANK!D1431</f>
        <v>0</v>
      </c>
      <c r="C1438" s="39"/>
      <c r="D1438" s="39"/>
      <c r="E1438" s="28">
        <f>DATENBANK!C1431</f>
        <v>0</v>
      </c>
      <c r="F1438" s="14"/>
      <c r="G1438" s="29">
        <f>DATENBANK!L1431</f>
        <v>0</v>
      </c>
      <c r="H1438" s="28">
        <f>DATENBANK!H1431</f>
        <v>0</v>
      </c>
      <c r="I1438" s="28">
        <f>DATENBANK!I1431</f>
        <v>0</v>
      </c>
      <c r="J1438" s="39">
        <f>DATENBANK!J1431</f>
        <v>0</v>
      </c>
      <c r="K1438" s="39"/>
      <c r="L1438" s="39"/>
      <c r="M1438" s="39">
        <f>DATENBANK!K1431</f>
        <v>0</v>
      </c>
      <c r="N1438" s="39"/>
    </row>
    <row r="1439" spans="1:14" ht="28.35" customHeight="1">
      <c r="A1439" s="28">
        <f>DATENBANK!E1432</f>
        <v>0</v>
      </c>
      <c r="B1439" s="39">
        <f>DATENBANK!D1432</f>
        <v>0</v>
      </c>
      <c r="C1439" s="39"/>
      <c r="D1439" s="39"/>
      <c r="E1439" s="28">
        <f>DATENBANK!C1432</f>
        <v>0</v>
      </c>
      <c r="F1439" s="14"/>
      <c r="G1439" s="29">
        <f>DATENBANK!L1432</f>
        <v>0</v>
      </c>
      <c r="H1439" s="28">
        <f>DATENBANK!H1432</f>
        <v>0</v>
      </c>
      <c r="I1439" s="28">
        <f>DATENBANK!I1432</f>
        <v>0</v>
      </c>
      <c r="J1439" s="39">
        <f>DATENBANK!J1432</f>
        <v>0</v>
      </c>
      <c r="K1439" s="39"/>
      <c r="L1439" s="39"/>
      <c r="M1439" s="39">
        <f>DATENBANK!K1432</f>
        <v>0</v>
      </c>
      <c r="N1439" s="39"/>
    </row>
    <row r="1440" spans="1:14" ht="28.35" customHeight="1">
      <c r="A1440" s="28">
        <f>DATENBANK!E1433</f>
        <v>0</v>
      </c>
      <c r="B1440" s="39">
        <f>DATENBANK!D1433</f>
        <v>0</v>
      </c>
      <c r="C1440" s="39"/>
      <c r="D1440" s="39"/>
      <c r="E1440" s="28">
        <f>DATENBANK!C1433</f>
        <v>0</v>
      </c>
      <c r="F1440" s="14"/>
      <c r="G1440" s="29">
        <f>DATENBANK!L1433</f>
        <v>0</v>
      </c>
      <c r="H1440" s="28">
        <f>DATENBANK!H1433</f>
        <v>0</v>
      </c>
      <c r="I1440" s="28">
        <f>DATENBANK!I1433</f>
        <v>0</v>
      </c>
      <c r="J1440" s="39">
        <f>DATENBANK!J1433</f>
        <v>0</v>
      </c>
      <c r="K1440" s="39"/>
      <c r="L1440" s="39"/>
      <c r="M1440" s="39">
        <f>DATENBANK!K1433</f>
        <v>0</v>
      </c>
      <c r="N1440" s="39"/>
    </row>
    <row r="1441" spans="1:14" ht="28.35" customHeight="1">
      <c r="A1441" s="28">
        <f>DATENBANK!E1434</f>
        <v>0</v>
      </c>
      <c r="B1441" s="39">
        <f>DATENBANK!D1434</f>
        <v>0</v>
      </c>
      <c r="C1441" s="39"/>
      <c r="D1441" s="39"/>
      <c r="E1441" s="28">
        <f>DATENBANK!C1434</f>
        <v>0</v>
      </c>
      <c r="F1441" s="14"/>
      <c r="G1441" s="29">
        <f>DATENBANK!L1434</f>
        <v>0</v>
      </c>
      <c r="H1441" s="28">
        <f>DATENBANK!H1434</f>
        <v>0</v>
      </c>
      <c r="I1441" s="28">
        <f>DATENBANK!I1434</f>
        <v>0</v>
      </c>
      <c r="J1441" s="39">
        <f>DATENBANK!J1434</f>
        <v>0</v>
      </c>
      <c r="K1441" s="39"/>
      <c r="L1441" s="39"/>
      <c r="M1441" s="39">
        <f>DATENBANK!K1434</f>
        <v>0</v>
      </c>
      <c r="N1441" s="39"/>
    </row>
    <row r="1442" spans="1:14" ht="28.35" customHeight="1">
      <c r="A1442" s="28">
        <f>DATENBANK!E1435</f>
        <v>0</v>
      </c>
      <c r="B1442" s="39">
        <f>DATENBANK!D1435</f>
        <v>0</v>
      </c>
      <c r="C1442" s="39"/>
      <c r="D1442" s="39"/>
      <c r="E1442" s="28">
        <f>DATENBANK!C1435</f>
        <v>0</v>
      </c>
      <c r="F1442" s="14"/>
      <c r="G1442" s="29">
        <f>DATENBANK!L1435</f>
        <v>0</v>
      </c>
      <c r="H1442" s="28">
        <f>DATENBANK!H1435</f>
        <v>0</v>
      </c>
      <c r="I1442" s="28">
        <f>DATENBANK!I1435</f>
        <v>0</v>
      </c>
      <c r="J1442" s="39">
        <f>DATENBANK!J1435</f>
        <v>0</v>
      </c>
      <c r="K1442" s="39"/>
      <c r="L1442" s="39"/>
      <c r="M1442" s="39">
        <f>DATENBANK!K1435</f>
        <v>0</v>
      </c>
      <c r="N1442" s="39"/>
    </row>
    <row r="1443" spans="1:14" ht="28.35" customHeight="1">
      <c r="A1443" s="28">
        <f>DATENBANK!E1436</f>
        <v>0</v>
      </c>
      <c r="B1443" s="39">
        <f>DATENBANK!D1436</f>
        <v>0</v>
      </c>
      <c r="C1443" s="39"/>
      <c r="D1443" s="39"/>
      <c r="E1443" s="28">
        <f>DATENBANK!C1436</f>
        <v>0</v>
      </c>
      <c r="F1443" s="14"/>
      <c r="G1443" s="29">
        <f>DATENBANK!L1436</f>
        <v>0</v>
      </c>
      <c r="H1443" s="28">
        <f>DATENBANK!H1436</f>
        <v>0</v>
      </c>
      <c r="I1443" s="28">
        <f>DATENBANK!I1436</f>
        <v>0</v>
      </c>
      <c r="J1443" s="39">
        <f>DATENBANK!J1436</f>
        <v>0</v>
      </c>
      <c r="K1443" s="39"/>
      <c r="L1443" s="39"/>
      <c r="M1443" s="39">
        <f>DATENBANK!K1436</f>
        <v>0</v>
      </c>
      <c r="N1443" s="39"/>
    </row>
    <row r="1444" spans="1:14" ht="28.35" customHeight="1">
      <c r="A1444" s="28">
        <f>DATENBANK!E1437</f>
        <v>0</v>
      </c>
      <c r="B1444" s="39">
        <f>DATENBANK!D1437</f>
        <v>0</v>
      </c>
      <c r="C1444" s="39"/>
      <c r="D1444" s="39"/>
      <c r="E1444" s="28">
        <f>DATENBANK!C1437</f>
        <v>0</v>
      </c>
      <c r="F1444" s="14"/>
      <c r="G1444" s="29">
        <f>DATENBANK!L1437</f>
        <v>0</v>
      </c>
      <c r="H1444" s="28">
        <f>DATENBANK!H1437</f>
        <v>0</v>
      </c>
      <c r="I1444" s="28">
        <f>DATENBANK!I1437</f>
        <v>0</v>
      </c>
      <c r="J1444" s="39">
        <f>DATENBANK!J1437</f>
        <v>0</v>
      </c>
      <c r="K1444" s="39"/>
      <c r="L1444" s="39"/>
      <c r="M1444" s="39">
        <f>DATENBANK!K1437</f>
        <v>0</v>
      </c>
      <c r="N1444" s="39"/>
    </row>
    <row r="1445" spans="1:14" ht="28.35" customHeight="1">
      <c r="A1445" s="28">
        <f>DATENBANK!E1438</f>
        <v>0</v>
      </c>
      <c r="B1445" s="39">
        <f>DATENBANK!D1438</f>
        <v>0</v>
      </c>
      <c r="C1445" s="39"/>
      <c r="D1445" s="39"/>
      <c r="E1445" s="28">
        <f>DATENBANK!C1438</f>
        <v>0</v>
      </c>
      <c r="F1445" s="14"/>
      <c r="G1445" s="29">
        <f>DATENBANK!L1438</f>
        <v>0</v>
      </c>
      <c r="H1445" s="28">
        <f>DATENBANK!H1438</f>
        <v>0</v>
      </c>
      <c r="I1445" s="28">
        <f>DATENBANK!I1438</f>
        <v>0</v>
      </c>
      <c r="J1445" s="39">
        <f>DATENBANK!J1438</f>
        <v>0</v>
      </c>
      <c r="K1445" s="39"/>
      <c r="L1445" s="39"/>
      <c r="M1445" s="39">
        <f>DATENBANK!K1438</f>
        <v>0</v>
      </c>
      <c r="N1445" s="39"/>
    </row>
    <row r="1446" spans="1:14" ht="28.35" customHeight="1">
      <c r="A1446" s="28">
        <f>DATENBANK!E1439</f>
        <v>0</v>
      </c>
      <c r="B1446" s="39">
        <f>DATENBANK!D1439</f>
        <v>0</v>
      </c>
      <c r="C1446" s="39"/>
      <c r="D1446" s="39"/>
      <c r="E1446" s="28">
        <f>DATENBANK!C1439</f>
        <v>0</v>
      </c>
      <c r="F1446" s="14"/>
      <c r="G1446" s="29">
        <f>DATENBANK!L1439</f>
        <v>0</v>
      </c>
      <c r="H1446" s="28">
        <f>DATENBANK!H1439</f>
        <v>0</v>
      </c>
      <c r="I1446" s="28">
        <f>DATENBANK!I1439</f>
        <v>0</v>
      </c>
      <c r="J1446" s="39">
        <f>DATENBANK!J1439</f>
        <v>0</v>
      </c>
      <c r="K1446" s="39"/>
      <c r="L1446" s="39"/>
      <c r="M1446" s="39">
        <f>DATENBANK!K1439</f>
        <v>0</v>
      </c>
      <c r="N1446" s="39"/>
    </row>
    <row r="1447" spans="1:14" ht="28.35" customHeight="1">
      <c r="A1447" s="28">
        <f>DATENBANK!E1440</f>
        <v>0</v>
      </c>
      <c r="B1447" s="39">
        <f>DATENBANK!D1440</f>
        <v>0</v>
      </c>
      <c r="C1447" s="39"/>
      <c r="D1447" s="39"/>
      <c r="E1447" s="28">
        <f>DATENBANK!C1440</f>
        <v>0</v>
      </c>
      <c r="F1447" s="14"/>
      <c r="G1447" s="29">
        <f>DATENBANK!L1440</f>
        <v>0</v>
      </c>
      <c r="H1447" s="28">
        <f>DATENBANK!H1440</f>
        <v>0</v>
      </c>
      <c r="I1447" s="28">
        <f>DATENBANK!I1440</f>
        <v>0</v>
      </c>
      <c r="J1447" s="39">
        <f>DATENBANK!J1440</f>
        <v>0</v>
      </c>
      <c r="K1447" s="39"/>
      <c r="L1447" s="39"/>
      <c r="M1447" s="39">
        <f>DATENBANK!K1440</f>
        <v>0</v>
      </c>
      <c r="N1447" s="39"/>
    </row>
    <row r="1448" spans="1:14" ht="28.35" customHeight="1">
      <c r="A1448" s="28">
        <f>DATENBANK!E1441</f>
        <v>0</v>
      </c>
      <c r="B1448" s="39">
        <f>DATENBANK!D1441</f>
        <v>0</v>
      </c>
      <c r="C1448" s="39"/>
      <c r="D1448" s="39"/>
      <c r="E1448" s="28">
        <f>DATENBANK!C1441</f>
        <v>0</v>
      </c>
      <c r="F1448" s="14"/>
      <c r="G1448" s="29">
        <f>DATENBANK!L1441</f>
        <v>0</v>
      </c>
      <c r="H1448" s="28">
        <f>DATENBANK!H1441</f>
        <v>0</v>
      </c>
      <c r="I1448" s="28">
        <f>DATENBANK!I1441</f>
        <v>0</v>
      </c>
      <c r="J1448" s="39">
        <f>DATENBANK!J1441</f>
        <v>0</v>
      </c>
      <c r="K1448" s="39"/>
      <c r="L1448" s="39"/>
      <c r="M1448" s="39">
        <f>DATENBANK!K1441</f>
        <v>0</v>
      </c>
      <c r="N1448" s="39"/>
    </row>
    <row r="1449" spans="1:14" ht="28.35" customHeight="1">
      <c r="A1449" s="28">
        <f>DATENBANK!E1442</f>
        <v>0</v>
      </c>
      <c r="B1449" s="39">
        <f>DATENBANK!D1442</f>
        <v>0</v>
      </c>
      <c r="C1449" s="39"/>
      <c r="D1449" s="39"/>
      <c r="E1449" s="28">
        <f>DATENBANK!C1442</f>
        <v>0</v>
      </c>
      <c r="F1449" s="14"/>
      <c r="G1449" s="29">
        <f>DATENBANK!L1442</f>
        <v>0</v>
      </c>
      <c r="H1449" s="28">
        <f>DATENBANK!H1442</f>
        <v>0</v>
      </c>
      <c r="I1449" s="28">
        <f>DATENBANK!I1442</f>
        <v>0</v>
      </c>
      <c r="J1449" s="39">
        <f>DATENBANK!J1442</f>
        <v>0</v>
      </c>
      <c r="K1449" s="39"/>
      <c r="L1449" s="39"/>
      <c r="M1449" s="39">
        <f>DATENBANK!K1442</f>
        <v>0</v>
      </c>
      <c r="N1449" s="39"/>
    </row>
    <row r="1450" spans="1:14" ht="28.35" customHeight="1">
      <c r="A1450" s="28">
        <f>DATENBANK!E1443</f>
        <v>0</v>
      </c>
      <c r="B1450" s="39">
        <f>DATENBANK!D1443</f>
        <v>0</v>
      </c>
      <c r="C1450" s="39"/>
      <c r="D1450" s="39"/>
      <c r="E1450" s="28">
        <f>DATENBANK!C1443</f>
        <v>0</v>
      </c>
      <c r="F1450" s="14"/>
      <c r="G1450" s="29">
        <f>DATENBANK!L1443</f>
        <v>0</v>
      </c>
      <c r="H1450" s="28">
        <f>DATENBANK!H1443</f>
        <v>0</v>
      </c>
      <c r="I1450" s="28">
        <f>DATENBANK!I1443</f>
        <v>0</v>
      </c>
      <c r="J1450" s="39">
        <f>DATENBANK!J1443</f>
        <v>0</v>
      </c>
      <c r="K1450" s="39"/>
      <c r="L1450" s="39"/>
      <c r="M1450" s="39">
        <f>DATENBANK!K1443</f>
        <v>0</v>
      </c>
      <c r="N1450" s="39"/>
    </row>
    <row r="1451" spans="1:14" ht="28.35" customHeight="1">
      <c r="A1451" s="28">
        <f>DATENBANK!E1444</f>
        <v>0</v>
      </c>
      <c r="B1451" s="39">
        <f>DATENBANK!D1444</f>
        <v>0</v>
      </c>
      <c r="C1451" s="39"/>
      <c r="D1451" s="39"/>
      <c r="E1451" s="28">
        <f>DATENBANK!C1444</f>
        <v>0</v>
      </c>
      <c r="F1451" s="14"/>
      <c r="G1451" s="29">
        <f>DATENBANK!L1444</f>
        <v>0</v>
      </c>
      <c r="H1451" s="28">
        <f>DATENBANK!H1444</f>
        <v>0</v>
      </c>
      <c r="I1451" s="28">
        <f>DATENBANK!I1444</f>
        <v>0</v>
      </c>
      <c r="J1451" s="39">
        <f>DATENBANK!J1444</f>
        <v>0</v>
      </c>
      <c r="K1451" s="39"/>
      <c r="L1451" s="39"/>
      <c r="M1451" s="39">
        <f>DATENBANK!K1444</f>
        <v>0</v>
      </c>
      <c r="N1451" s="39"/>
    </row>
    <row r="1452" spans="1:14" ht="28.35" customHeight="1">
      <c r="A1452" s="28">
        <f>DATENBANK!E1445</f>
        <v>0</v>
      </c>
      <c r="B1452" s="39">
        <f>DATENBANK!D1445</f>
        <v>0</v>
      </c>
      <c r="C1452" s="39"/>
      <c r="D1452" s="39"/>
      <c r="E1452" s="28">
        <f>DATENBANK!C1445</f>
        <v>0</v>
      </c>
      <c r="F1452" s="14"/>
      <c r="G1452" s="29">
        <f>DATENBANK!L1445</f>
        <v>0</v>
      </c>
      <c r="H1452" s="28">
        <f>DATENBANK!H1445</f>
        <v>0</v>
      </c>
      <c r="I1452" s="28">
        <f>DATENBANK!I1445</f>
        <v>0</v>
      </c>
      <c r="J1452" s="39">
        <f>DATENBANK!J1445</f>
        <v>0</v>
      </c>
      <c r="K1452" s="39"/>
      <c r="L1452" s="39"/>
      <c r="M1452" s="39">
        <f>DATENBANK!K1445</f>
        <v>0</v>
      </c>
      <c r="N1452" s="39"/>
    </row>
    <row r="1453" spans="1:14" ht="28.35" customHeight="1">
      <c r="A1453" s="28">
        <f>DATENBANK!E1446</f>
        <v>0</v>
      </c>
      <c r="B1453" s="39">
        <f>DATENBANK!D1446</f>
        <v>0</v>
      </c>
      <c r="C1453" s="39"/>
      <c r="D1453" s="39"/>
      <c r="E1453" s="28">
        <f>DATENBANK!C1446</f>
        <v>0</v>
      </c>
      <c r="F1453" s="14"/>
      <c r="G1453" s="29">
        <f>DATENBANK!L1446</f>
        <v>0</v>
      </c>
      <c r="H1453" s="28">
        <f>DATENBANK!H1446</f>
        <v>0</v>
      </c>
      <c r="I1453" s="28">
        <f>DATENBANK!I1446</f>
        <v>0</v>
      </c>
      <c r="J1453" s="39">
        <f>DATENBANK!J1446</f>
        <v>0</v>
      </c>
      <c r="K1453" s="39"/>
      <c r="L1453" s="39"/>
      <c r="M1453" s="39">
        <f>DATENBANK!K1446</f>
        <v>0</v>
      </c>
      <c r="N1453" s="39"/>
    </row>
    <row r="1454" spans="1:14" ht="28.35" customHeight="1">
      <c r="A1454" s="28">
        <f>DATENBANK!E1447</f>
        <v>0</v>
      </c>
      <c r="B1454" s="39">
        <f>DATENBANK!D1447</f>
        <v>0</v>
      </c>
      <c r="C1454" s="39"/>
      <c r="D1454" s="39"/>
      <c r="E1454" s="28">
        <f>DATENBANK!C1447</f>
        <v>0</v>
      </c>
      <c r="F1454" s="14"/>
      <c r="G1454" s="29">
        <f>DATENBANK!L1447</f>
        <v>0</v>
      </c>
      <c r="H1454" s="28">
        <f>DATENBANK!H1447</f>
        <v>0</v>
      </c>
      <c r="I1454" s="28">
        <f>DATENBANK!I1447</f>
        <v>0</v>
      </c>
      <c r="J1454" s="39">
        <f>DATENBANK!J1447</f>
        <v>0</v>
      </c>
      <c r="K1454" s="39"/>
      <c r="L1454" s="39"/>
      <c r="M1454" s="39">
        <f>DATENBANK!K1447</f>
        <v>0</v>
      </c>
      <c r="N1454" s="39"/>
    </row>
    <row r="1455" spans="1:14" ht="28.35" customHeight="1">
      <c r="A1455" s="28">
        <f>DATENBANK!E1448</f>
        <v>0</v>
      </c>
      <c r="B1455" s="39">
        <f>DATENBANK!D1448</f>
        <v>0</v>
      </c>
      <c r="C1455" s="39"/>
      <c r="D1455" s="39"/>
      <c r="E1455" s="28">
        <f>DATENBANK!C1448</f>
        <v>0</v>
      </c>
      <c r="F1455" s="14"/>
      <c r="G1455" s="29">
        <f>DATENBANK!L1448</f>
        <v>0</v>
      </c>
      <c r="H1455" s="28">
        <f>DATENBANK!H1448</f>
        <v>0</v>
      </c>
      <c r="I1455" s="28">
        <f>DATENBANK!I1448</f>
        <v>0</v>
      </c>
      <c r="J1455" s="39">
        <f>DATENBANK!J1448</f>
        <v>0</v>
      </c>
      <c r="K1455" s="39"/>
      <c r="L1455" s="39"/>
      <c r="M1455" s="39">
        <f>DATENBANK!K1448</f>
        <v>0</v>
      </c>
      <c r="N1455" s="39"/>
    </row>
    <row r="1456" spans="1:14" ht="28.35" customHeight="1">
      <c r="A1456" s="28">
        <f>DATENBANK!E1449</f>
        <v>0</v>
      </c>
      <c r="B1456" s="39">
        <f>DATENBANK!D1449</f>
        <v>0</v>
      </c>
      <c r="C1456" s="39"/>
      <c r="D1456" s="39"/>
      <c r="E1456" s="28">
        <f>DATENBANK!C1449</f>
        <v>0</v>
      </c>
      <c r="F1456" s="14"/>
      <c r="G1456" s="29">
        <f>DATENBANK!L1449</f>
        <v>0</v>
      </c>
      <c r="H1456" s="28">
        <f>DATENBANK!H1449</f>
        <v>0</v>
      </c>
      <c r="I1456" s="28">
        <f>DATENBANK!I1449</f>
        <v>0</v>
      </c>
      <c r="J1456" s="39">
        <f>DATENBANK!J1449</f>
        <v>0</v>
      </c>
      <c r="K1456" s="39"/>
      <c r="L1456" s="39"/>
      <c r="M1456" s="39">
        <f>DATENBANK!K1449</f>
        <v>0</v>
      </c>
      <c r="N1456" s="39"/>
    </row>
    <row r="1457" spans="1:14" ht="28.35" customHeight="1">
      <c r="A1457" s="28">
        <f>DATENBANK!E1450</f>
        <v>0</v>
      </c>
      <c r="B1457" s="39">
        <f>DATENBANK!D1450</f>
        <v>0</v>
      </c>
      <c r="C1457" s="39"/>
      <c r="D1457" s="39"/>
      <c r="E1457" s="28">
        <f>DATENBANK!C1450</f>
        <v>0</v>
      </c>
      <c r="F1457" s="14"/>
      <c r="G1457" s="29">
        <f>DATENBANK!L1450</f>
        <v>0</v>
      </c>
      <c r="H1457" s="28">
        <f>DATENBANK!H1450</f>
        <v>0</v>
      </c>
      <c r="I1457" s="28">
        <f>DATENBANK!I1450</f>
        <v>0</v>
      </c>
      <c r="J1457" s="39">
        <f>DATENBANK!J1450</f>
        <v>0</v>
      </c>
      <c r="K1457" s="39"/>
      <c r="L1457" s="39"/>
      <c r="M1457" s="39">
        <f>DATENBANK!K1450</f>
        <v>0</v>
      </c>
      <c r="N1457" s="39"/>
    </row>
    <row r="1458" spans="1:14" ht="28.35" customHeight="1">
      <c r="A1458" s="28">
        <f>DATENBANK!E1451</f>
        <v>0</v>
      </c>
      <c r="B1458" s="39">
        <f>DATENBANK!D1451</f>
        <v>0</v>
      </c>
      <c r="C1458" s="39"/>
      <c r="D1458" s="39"/>
      <c r="E1458" s="28">
        <f>DATENBANK!C1451</f>
        <v>0</v>
      </c>
      <c r="F1458" s="14"/>
      <c r="G1458" s="29">
        <f>DATENBANK!L1451</f>
        <v>0</v>
      </c>
      <c r="H1458" s="28">
        <f>DATENBANK!H1451</f>
        <v>0</v>
      </c>
      <c r="I1458" s="28">
        <f>DATENBANK!I1451</f>
        <v>0</v>
      </c>
      <c r="J1458" s="39">
        <f>DATENBANK!J1451</f>
        <v>0</v>
      </c>
      <c r="K1458" s="39"/>
      <c r="L1458" s="39"/>
      <c r="M1458" s="39">
        <f>DATENBANK!K1451</f>
        <v>0</v>
      </c>
      <c r="N1458" s="39"/>
    </row>
    <row r="1459" spans="1:14" ht="28.35" customHeight="1">
      <c r="A1459" s="28">
        <f>DATENBANK!E1452</f>
        <v>0</v>
      </c>
      <c r="B1459" s="39">
        <f>DATENBANK!D1452</f>
        <v>0</v>
      </c>
      <c r="C1459" s="39"/>
      <c r="D1459" s="39"/>
      <c r="E1459" s="28">
        <f>DATENBANK!C1452</f>
        <v>0</v>
      </c>
      <c r="F1459" s="14"/>
      <c r="G1459" s="29">
        <f>DATENBANK!L1452</f>
        <v>0</v>
      </c>
      <c r="H1459" s="28">
        <f>DATENBANK!H1452</f>
        <v>0</v>
      </c>
      <c r="I1459" s="28">
        <f>DATENBANK!I1452</f>
        <v>0</v>
      </c>
      <c r="J1459" s="39">
        <f>DATENBANK!J1452</f>
        <v>0</v>
      </c>
      <c r="K1459" s="39"/>
      <c r="L1459" s="39"/>
      <c r="M1459" s="39">
        <f>DATENBANK!K1452</f>
        <v>0</v>
      </c>
      <c r="N1459" s="39"/>
    </row>
    <row r="1460" spans="1:14" ht="28.35" customHeight="1">
      <c r="A1460" s="28">
        <f>DATENBANK!E1453</f>
        <v>0</v>
      </c>
      <c r="B1460" s="39">
        <f>DATENBANK!D1453</f>
        <v>0</v>
      </c>
      <c r="C1460" s="39"/>
      <c r="D1460" s="39"/>
      <c r="E1460" s="28">
        <f>DATENBANK!C1453</f>
        <v>0</v>
      </c>
      <c r="F1460" s="14"/>
      <c r="G1460" s="29">
        <f>DATENBANK!L1453</f>
        <v>0</v>
      </c>
      <c r="H1460" s="28">
        <f>DATENBANK!H1453</f>
        <v>0</v>
      </c>
      <c r="I1460" s="28">
        <f>DATENBANK!I1453</f>
        <v>0</v>
      </c>
      <c r="J1460" s="39">
        <f>DATENBANK!J1453</f>
        <v>0</v>
      </c>
      <c r="K1460" s="39"/>
      <c r="L1460" s="39"/>
      <c r="M1460" s="39">
        <f>DATENBANK!K1453</f>
        <v>0</v>
      </c>
      <c r="N1460" s="39"/>
    </row>
    <row r="1461" spans="1:14" ht="28.35" customHeight="1">
      <c r="A1461" s="28">
        <f>DATENBANK!E1454</f>
        <v>0</v>
      </c>
      <c r="B1461" s="39">
        <f>DATENBANK!D1454</f>
        <v>0</v>
      </c>
      <c r="C1461" s="39"/>
      <c r="D1461" s="39"/>
      <c r="E1461" s="28">
        <f>DATENBANK!C1454</f>
        <v>0</v>
      </c>
      <c r="F1461" s="14"/>
      <c r="G1461" s="29">
        <f>DATENBANK!L1454</f>
        <v>0</v>
      </c>
      <c r="H1461" s="28">
        <f>DATENBANK!H1454</f>
        <v>0</v>
      </c>
      <c r="I1461" s="28">
        <f>DATENBANK!I1454</f>
        <v>0</v>
      </c>
      <c r="J1461" s="39">
        <f>DATENBANK!J1454</f>
        <v>0</v>
      </c>
      <c r="K1461" s="39"/>
      <c r="L1461" s="39"/>
      <c r="M1461" s="39">
        <f>DATENBANK!K1454</f>
        <v>0</v>
      </c>
      <c r="N1461" s="39"/>
    </row>
    <row r="1462" spans="1:14" ht="28.35" customHeight="1">
      <c r="A1462" s="28">
        <f>DATENBANK!E1455</f>
        <v>0</v>
      </c>
      <c r="B1462" s="39">
        <f>DATENBANK!D1455</f>
        <v>0</v>
      </c>
      <c r="C1462" s="39"/>
      <c r="D1462" s="39"/>
      <c r="E1462" s="28">
        <f>DATENBANK!C1455</f>
        <v>0</v>
      </c>
      <c r="F1462" s="14"/>
      <c r="G1462" s="29">
        <f>DATENBANK!L1455</f>
        <v>0</v>
      </c>
      <c r="H1462" s="28">
        <f>DATENBANK!H1455</f>
        <v>0</v>
      </c>
      <c r="I1462" s="28">
        <f>DATENBANK!I1455</f>
        <v>0</v>
      </c>
      <c r="J1462" s="39">
        <f>DATENBANK!J1455</f>
        <v>0</v>
      </c>
      <c r="K1462" s="39"/>
      <c r="L1462" s="39"/>
      <c r="M1462" s="39">
        <f>DATENBANK!K1455</f>
        <v>0</v>
      </c>
      <c r="N1462" s="39"/>
    </row>
    <row r="1463" spans="1:14" ht="28.35" customHeight="1">
      <c r="A1463" s="28">
        <f>DATENBANK!E1456</f>
        <v>0</v>
      </c>
      <c r="B1463" s="39">
        <f>DATENBANK!D1456</f>
        <v>0</v>
      </c>
      <c r="C1463" s="39"/>
      <c r="D1463" s="39"/>
      <c r="E1463" s="28">
        <f>DATENBANK!C1456</f>
        <v>0</v>
      </c>
      <c r="F1463" s="14"/>
      <c r="G1463" s="29">
        <f>DATENBANK!L1456</f>
        <v>0</v>
      </c>
      <c r="H1463" s="28">
        <f>DATENBANK!H1456</f>
        <v>0</v>
      </c>
      <c r="I1463" s="28">
        <f>DATENBANK!I1456</f>
        <v>0</v>
      </c>
      <c r="J1463" s="39">
        <f>DATENBANK!J1456</f>
        <v>0</v>
      </c>
      <c r="K1463" s="39"/>
      <c r="L1463" s="39"/>
      <c r="M1463" s="39">
        <f>DATENBANK!K1456</f>
        <v>0</v>
      </c>
      <c r="N1463" s="39"/>
    </row>
    <row r="1464" spans="1:14" ht="28.35" customHeight="1">
      <c r="A1464" s="28">
        <f>DATENBANK!E1457</f>
        <v>0</v>
      </c>
      <c r="B1464" s="39">
        <f>DATENBANK!D1457</f>
        <v>0</v>
      </c>
      <c r="C1464" s="39"/>
      <c r="D1464" s="39"/>
      <c r="E1464" s="28">
        <f>DATENBANK!C1457</f>
        <v>0</v>
      </c>
      <c r="F1464" s="14"/>
      <c r="G1464" s="29">
        <f>DATENBANK!L1457</f>
        <v>0</v>
      </c>
      <c r="H1464" s="28">
        <f>DATENBANK!H1457</f>
        <v>0</v>
      </c>
      <c r="I1464" s="28">
        <f>DATENBANK!I1457</f>
        <v>0</v>
      </c>
      <c r="J1464" s="39">
        <f>DATENBANK!J1457</f>
        <v>0</v>
      </c>
      <c r="K1464" s="39"/>
      <c r="L1464" s="39"/>
      <c r="M1464" s="39">
        <f>DATENBANK!K1457</f>
        <v>0</v>
      </c>
      <c r="N1464" s="39"/>
    </row>
    <row r="1465" spans="1:14" ht="28.35" customHeight="1">
      <c r="A1465" s="28">
        <f>DATENBANK!E1458</f>
        <v>0</v>
      </c>
      <c r="B1465" s="39">
        <f>DATENBANK!D1458</f>
        <v>0</v>
      </c>
      <c r="C1465" s="39"/>
      <c r="D1465" s="39"/>
      <c r="E1465" s="28">
        <f>DATENBANK!C1458</f>
        <v>0</v>
      </c>
      <c r="F1465" s="14"/>
      <c r="G1465" s="29">
        <f>DATENBANK!L1458</f>
        <v>0</v>
      </c>
      <c r="H1465" s="28">
        <f>DATENBANK!H1458</f>
        <v>0</v>
      </c>
      <c r="I1465" s="28">
        <f>DATENBANK!I1458</f>
        <v>0</v>
      </c>
      <c r="J1465" s="39">
        <f>DATENBANK!J1458</f>
        <v>0</v>
      </c>
      <c r="K1465" s="39"/>
      <c r="L1465" s="39"/>
      <c r="M1465" s="39">
        <f>DATENBANK!K1458</f>
        <v>0</v>
      </c>
      <c r="N1465" s="39"/>
    </row>
    <row r="1466" spans="1:14" ht="28.35" customHeight="1">
      <c r="A1466" s="28">
        <f>DATENBANK!E1459</f>
        <v>0</v>
      </c>
      <c r="B1466" s="39">
        <f>DATENBANK!D1459</f>
        <v>0</v>
      </c>
      <c r="C1466" s="39"/>
      <c r="D1466" s="39"/>
      <c r="E1466" s="28">
        <f>DATENBANK!C1459</f>
        <v>0</v>
      </c>
      <c r="F1466" s="14"/>
      <c r="G1466" s="29">
        <f>DATENBANK!L1459</f>
        <v>0</v>
      </c>
      <c r="H1466" s="28">
        <f>DATENBANK!H1459</f>
        <v>0</v>
      </c>
      <c r="I1466" s="28">
        <f>DATENBANK!I1459</f>
        <v>0</v>
      </c>
      <c r="J1466" s="39">
        <f>DATENBANK!J1459</f>
        <v>0</v>
      </c>
      <c r="K1466" s="39"/>
      <c r="L1466" s="39"/>
      <c r="M1466" s="39">
        <f>DATENBANK!K1459</f>
        <v>0</v>
      </c>
      <c r="N1466" s="39"/>
    </row>
    <row r="1467" spans="1:14" ht="28.35" customHeight="1">
      <c r="A1467" s="28">
        <f>DATENBANK!E1460</f>
        <v>0</v>
      </c>
      <c r="B1467" s="39">
        <f>DATENBANK!D1460</f>
        <v>0</v>
      </c>
      <c r="C1467" s="39"/>
      <c r="D1467" s="39"/>
      <c r="E1467" s="28">
        <f>DATENBANK!C1460</f>
        <v>0</v>
      </c>
      <c r="F1467" s="14"/>
      <c r="G1467" s="29">
        <f>DATENBANK!L1460</f>
        <v>0</v>
      </c>
      <c r="H1467" s="28">
        <f>DATENBANK!H1460</f>
        <v>0</v>
      </c>
      <c r="I1467" s="28">
        <f>DATENBANK!I1460</f>
        <v>0</v>
      </c>
      <c r="J1467" s="39">
        <f>DATENBANK!J1460</f>
        <v>0</v>
      </c>
      <c r="K1467" s="39"/>
      <c r="L1467" s="39"/>
      <c r="M1467" s="39">
        <f>DATENBANK!K1460</f>
        <v>0</v>
      </c>
      <c r="N1467" s="39"/>
    </row>
    <row r="1468" spans="1:14" ht="28.35" customHeight="1">
      <c r="A1468" s="28">
        <f>DATENBANK!E1461</f>
        <v>0</v>
      </c>
      <c r="B1468" s="39">
        <f>DATENBANK!D1461</f>
        <v>0</v>
      </c>
      <c r="C1468" s="39"/>
      <c r="D1468" s="39"/>
      <c r="E1468" s="28">
        <f>DATENBANK!C1461</f>
        <v>0</v>
      </c>
      <c r="F1468" s="14"/>
      <c r="G1468" s="29">
        <f>DATENBANK!L1461</f>
        <v>0</v>
      </c>
      <c r="H1468" s="28">
        <f>DATENBANK!H1461</f>
        <v>0</v>
      </c>
      <c r="I1468" s="28">
        <f>DATENBANK!I1461</f>
        <v>0</v>
      </c>
      <c r="J1468" s="39">
        <f>DATENBANK!J1461</f>
        <v>0</v>
      </c>
      <c r="K1468" s="39"/>
      <c r="L1468" s="39"/>
      <c r="M1468" s="39">
        <f>DATENBANK!K1461</f>
        <v>0</v>
      </c>
      <c r="N1468" s="39"/>
    </row>
    <row r="1469" spans="1:14" ht="28.35" customHeight="1">
      <c r="A1469" s="28">
        <f>DATENBANK!E1462</f>
        <v>0</v>
      </c>
      <c r="B1469" s="39">
        <f>DATENBANK!D1462</f>
        <v>0</v>
      </c>
      <c r="C1469" s="39"/>
      <c r="D1469" s="39"/>
      <c r="E1469" s="28">
        <f>DATENBANK!C1462</f>
        <v>0</v>
      </c>
      <c r="F1469" s="14"/>
      <c r="G1469" s="29">
        <f>DATENBANK!L1462</f>
        <v>0</v>
      </c>
      <c r="H1469" s="28">
        <f>DATENBANK!H1462</f>
        <v>0</v>
      </c>
      <c r="I1469" s="28">
        <f>DATENBANK!I1462</f>
        <v>0</v>
      </c>
      <c r="J1469" s="39">
        <f>DATENBANK!J1462</f>
        <v>0</v>
      </c>
      <c r="K1469" s="39"/>
      <c r="L1469" s="39"/>
      <c r="M1469" s="39">
        <f>DATENBANK!K1462</f>
        <v>0</v>
      </c>
      <c r="N1469" s="39"/>
    </row>
    <row r="1470" spans="1:14" ht="28.35" customHeight="1">
      <c r="A1470" s="28">
        <f>DATENBANK!E1463</f>
        <v>0</v>
      </c>
      <c r="B1470" s="39">
        <f>DATENBANK!D1463</f>
        <v>0</v>
      </c>
      <c r="C1470" s="39"/>
      <c r="D1470" s="39"/>
      <c r="E1470" s="28">
        <f>DATENBANK!C1463</f>
        <v>0</v>
      </c>
      <c r="F1470" s="14"/>
      <c r="G1470" s="29">
        <f>DATENBANK!L1463</f>
        <v>0</v>
      </c>
      <c r="H1470" s="28">
        <f>DATENBANK!H1463</f>
        <v>0</v>
      </c>
      <c r="I1470" s="28">
        <f>DATENBANK!I1463</f>
        <v>0</v>
      </c>
      <c r="J1470" s="39">
        <f>DATENBANK!J1463</f>
        <v>0</v>
      </c>
      <c r="K1470" s="39"/>
      <c r="L1470" s="39"/>
      <c r="M1470" s="39">
        <f>DATENBANK!K1463</f>
        <v>0</v>
      </c>
      <c r="N1470" s="39"/>
    </row>
    <row r="1471" spans="1:14" ht="28.35" customHeight="1">
      <c r="A1471" s="28">
        <f>DATENBANK!E1464</f>
        <v>0</v>
      </c>
      <c r="B1471" s="39">
        <f>DATENBANK!D1464</f>
        <v>0</v>
      </c>
      <c r="C1471" s="39"/>
      <c r="D1471" s="39"/>
      <c r="E1471" s="28">
        <f>DATENBANK!C1464</f>
        <v>0</v>
      </c>
      <c r="F1471" s="14"/>
      <c r="G1471" s="29">
        <f>DATENBANK!L1464</f>
        <v>0</v>
      </c>
      <c r="H1471" s="28">
        <f>DATENBANK!H1464</f>
        <v>0</v>
      </c>
      <c r="I1471" s="28">
        <f>DATENBANK!I1464</f>
        <v>0</v>
      </c>
      <c r="J1471" s="39">
        <f>DATENBANK!J1464</f>
        <v>0</v>
      </c>
      <c r="K1471" s="39"/>
      <c r="L1471" s="39"/>
      <c r="M1471" s="39">
        <f>DATENBANK!K1464</f>
        <v>0</v>
      </c>
      <c r="N1471" s="39"/>
    </row>
    <row r="1472" spans="1:14" ht="28.35" customHeight="1">
      <c r="A1472" s="28">
        <f>DATENBANK!E1465</f>
        <v>0</v>
      </c>
      <c r="B1472" s="39">
        <f>DATENBANK!D1465</f>
        <v>0</v>
      </c>
      <c r="C1472" s="39"/>
      <c r="D1472" s="39"/>
      <c r="E1472" s="28">
        <f>DATENBANK!C1465</f>
        <v>0</v>
      </c>
      <c r="F1472" s="14"/>
      <c r="G1472" s="29">
        <f>DATENBANK!L1465</f>
        <v>0</v>
      </c>
      <c r="H1472" s="28">
        <f>DATENBANK!H1465</f>
        <v>0</v>
      </c>
      <c r="I1472" s="28">
        <f>DATENBANK!I1465</f>
        <v>0</v>
      </c>
      <c r="J1472" s="39">
        <f>DATENBANK!J1465</f>
        <v>0</v>
      </c>
      <c r="K1472" s="39"/>
      <c r="L1472" s="39"/>
      <c r="M1472" s="39">
        <f>DATENBANK!K1465</f>
        <v>0</v>
      </c>
      <c r="N1472" s="39"/>
    </row>
    <row r="1473" spans="1:14" ht="28.35" customHeight="1">
      <c r="A1473" s="28">
        <f>DATENBANK!E1466</f>
        <v>0</v>
      </c>
      <c r="B1473" s="39">
        <f>DATENBANK!D1466</f>
        <v>0</v>
      </c>
      <c r="C1473" s="39"/>
      <c r="D1473" s="39"/>
      <c r="E1473" s="28">
        <f>DATENBANK!C1466</f>
        <v>0</v>
      </c>
      <c r="F1473" s="14"/>
      <c r="G1473" s="29">
        <f>DATENBANK!L1466</f>
        <v>0</v>
      </c>
      <c r="H1473" s="28">
        <f>DATENBANK!H1466</f>
        <v>0</v>
      </c>
      <c r="I1473" s="28">
        <f>DATENBANK!I1466</f>
        <v>0</v>
      </c>
      <c r="J1473" s="39">
        <f>DATENBANK!J1466</f>
        <v>0</v>
      </c>
      <c r="K1473" s="39"/>
      <c r="L1473" s="39"/>
      <c r="M1473" s="39">
        <f>DATENBANK!K1466</f>
        <v>0</v>
      </c>
      <c r="N1473" s="39"/>
    </row>
    <row r="1474" spans="1:14" ht="28.35" customHeight="1">
      <c r="A1474" s="28">
        <f>DATENBANK!E1467</f>
        <v>0</v>
      </c>
      <c r="B1474" s="39">
        <f>DATENBANK!D1467</f>
        <v>0</v>
      </c>
      <c r="C1474" s="39"/>
      <c r="D1474" s="39"/>
      <c r="E1474" s="28">
        <f>DATENBANK!C1467</f>
        <v>0</v>
      </c>
      <c r="F1474" s="14"/>
      <c r="G1474" s="29">
        <f>DATENBANK!L1467</f>
        <v>0</v>
      </c>
      <c r="H1474" s="28">
        <f>DATENBANK!H1467</f>
        <v>0</v>
      </c>
      <c r="I1474" s="28">
        <f>DATENBANK!I1467</f>
        <v>0</v>
      </c>
      <c r="J1474" s="39">
        <f>DATENBANK!J1467</f>
        <v>0</v>
      </c>
      <c r="K1474" s="39"/>
      <c r="L1474" s="39"/>
      <c r="M1474" s="39">
        <f>DATENBANK!K1467</f>
        <v>0</v>
      </c>
      <c r="N1474" s="39"/>
    </row>
    <row r="1475" spans="1:14" ht="28.35" customHeight="1">
      <c r="A1475" s="28">
        <f>DATENBANK!E1468</f>
        <v>0</v>
      </c>
      <c r="B1475" s="39">
        <f>DATENBANK!D1468</f>
        <v>0</v>
      </c>
      <c r="C1475" s="39"/>
      <c r="D1475" s="39"/>
      <c r="E1475" s="28">
        <f>DATENBANK!C1468</f>
        <v>0</v>
      </c>
      <c r="F1475" s="14"/>
      <c r="G1475" s="29">
        <f>DATENBANK!L1468</f>
        <v>0</v>
      </c>
      <c r="H1475" s="28">
        <f>DATENBANK!H1468</f>
        <v>0</v>
      </c>
      <c r="I1475" s="28">
        <f>DATENBANK!I1468</f>
        <v>0</v>
      </c>
      <c r="J1475" s="39">
        <f>DATENBANK!J1468</f>
        <v>0</v>
      </c>
      <c r="K1475" s="39"/>
      <c r="L1475" s="39"/>
      <c r="M1475" s="39">
        <f>DATENBANK!K1468</f>
        <v>0</v>
      </c>
      <c r="N1475" s="39"/>
    </row>
    <row r="1476" spans="1:14" ht="28.35" customHeight="1">
      <c r="A1476" s="28">
        <f>DATENBANK!E1469</f>
        <v>0</v>
      </c>
      <c r="B1476" s="39">
        <f>DATENBANK!D1469</f>
        <v>0</v>
      </c>
      <c r="C1476" s="39"/>
      <c r="D1476" s="39"/>
      <c r="E1476" s="28">
        <f>DATENBANK!C1469</f>
        <v>0</v>
      </c>
      <c r="F1476" s="14"/>
      <c r="G1476" s="29">
        <f>DATENBANK!L1469</f>
        <v>0</v>
      </c>
      <c r="H1476" s="28">
        <f>DATENBANK!H1469</f>
        <v>0</v>
      </c>
      <c r="I1476" s="28">
        <f>DATENBANK!I1469</f>
        <v>0</v>
      </c>
      <c r="J1476" s="39">
        <f>DATENBANK!J1469</f>
        <v>0</v>
      </c>
      <c r="K1476" s="39"/>
      <c r="L1476" s="39"/>
      <c r="M1476" s="39">
        <f>DATENBANK!K1469</f>
        <v>0</v>
      </c>
      <c r="N1476" s="39"/>
    </row>
    <row r="1477" spans="1:14" ht="28.35" customHeight="1">
      <c r="A1477" s="28">
        <f>DATENBANK!E1470</f>
        <v>0</v>
      </c>
      <c r="B1477" s="39">
        <f>DATENBANK!D1470</f>
        <v>0</v>
      </c>
      <c r="C1477" s="39"/>
      <c r="D1477" s="39"/>
      <c r="E1477" s="28">
        <f>DATENBANK!C1470</f>
        <v>0</v>
      </c>
      <c r="F1477" s="14"/>
      <c r="G1477" s="29">
        <f>DATENBANK!L1470</f>
        <v>0</v>
      </c>
      <c r="H1477" s="28">
        <f>DATENBANK!H1470</f>
        <v>0</v>
      </c>
      <c r="I1477" s="28">
        <f>DATENBANK!I1470</f>
        <v>0</v>
      </c>
      <c r="J1477" s="39">
        <f>DATENBANK!J1470</f>
        <v>0</v>
      </c>
      <c r="K1477" s="39"/>
      <c r="L1477" s="39"/>
      <c r="M1477" s="39">
        <f>DATENBANK!K1470</f>
        <v>0</v>
      </c>
      <c r="N1477" s="39"/>
    </row>
    <row r="1478" spans="1:14" ht="28.35" customHeight="1">
      <c r="A1478" s="28">
        <f>DATENBANK!E1471</f>
        <v>0</v>
      </c>
      <c r="B1478" s="39">
        <f>DATENBANK!D1471</f>
        <v>0</v>
      </c>
      <c r="C1478" s="39"/>
      <c r="D1478" s="39"/>
      <c r="E1478" s="28">
        <f>DATENBANK!C1471</f>
        <v>0</v>
      </c>
      <c r="F1478" s="14"/>
      <c r="G1478" s="29">
        <f>DATENBANK!L1471</f>
        <v>0</v>
      </c>
      <c r="H1478" s="28">
        <f>DATENBANK!H1471</f>
        <v>0</v>
      </c>
      <c r="I1478" s="28">
        <f>DATENBANK!I1471</f>
        <v>0</v>
      </c>
      <c r="J1478" s="39">
        <f>DATENBANK!J1471</f>
        <v>0</v>
      </c>
      <c r="K1478" s="39"/>
      <c r="L1478" s="39"/>
      <c r="M1478" s="39">
        <f>DATENBANK!K1471</f>
        <v>0</v>
      </c>
      <c r="N1478" s="39"/>
    </row>
    <row r="1479" spans="1:14" ht="28.35" customHeight="1">
      <c r="A1479" s="28">
        <f>DATENBANK!E1472</f>
        <v>0</v>
      </c>
      <c r="B1479" s="39">
        <f>DATENBANK!D1472</f>
        <v>0</v>
      </c>
      <c r="C1479" s="39"/>
      <c r="D1479" s="39"/>
      <c r="E1479" s="28">
        <f>DATENBANK!C1472</f>
        <v>0</v>
      </c>
      <c r="F1479" s="14"/>
      <c r="G1479" s="29">
        <f>DATENBANK!L1472</f>
        <v>0</v>
      </c>
      <c r="H1479" s="28">
        <f>DATENBANK!H1472</f>
        <v>0</v>
      </c>
      <c r="I1479" s="28">
        <f>DATENBANK!I1472</f>
        <v>0</v>
      </c>
      <c r="J1479" s="39">
        <f>DATENBANK!J1472</f>
        <v>0</v>
      </c>
      <c r="K1479" s="39"/>
      <c r="L1479" s="39"/>
      <c r="M1479" s="39">
        <f>DATENBANK!K1472</f>
        <v>0</v>
      </c>
      <c r="N1479" s="39"/>
    </row>
    <row r="1480" spans="1:14" ht="28.35" customHeight="1">
      <c r="A1480" s="28">
        <f>DATENBANK!E1473</f>
        <v>0</v>
      </c>
      <c r="B1480" s="39">
        <f>DATENBANK!D1473</f>
        <v>0</v>
      </c>
      <c r="C1480" s="39"/>
      <c r="D1480" s="39"/>
      <c r="E1480" s="28">
        <f>DATENBANK!C1473</f>
        <v>0</v>
      </c>
      <c r="F1480" s="14"/>
      <c r="G1480" s="29">
        <f>DATENBANK!L1473</f>
        <v>0</v>
      </c>
      <c r="H1480" s="28">
        <f>DATENBANK!H1473</f>
        <v>0</v>
      </c>
      <c r="I1480" s="28">
        <f>DATENBANK!I1473</f>
        <v>0</v>
      </c>
      <c r="J1480" s="39">
        <f>DATENBANK!J1473</f>
        <v>0</v>
      </c>
      <c r="K1480" s="39"/>
      <c r="L1480" s="39"/>
      <c r="M1480" s="39">
        <f>DATENBANK!K1473</f>
        <v>0</v>
      </c>
      <c r="N1480" s="39"/>
    </row>
    <row r="1481" spans="1:14" ht="28.35" customHeight="1">
      <c r="A1481" s="28">
        <f>DATENBANK!E1474</f>
        <v>0</v>
      </c>
      <c r="B1481" s="39">
        <f>DATENBANK!D1474</f>
        <v>0</v>
      </c>
      <c r="C1481" s="39"/>
      <c r="D1481" s="39"/>
      <c r="E1481" s="28">
        <f>DATENBANK!C1474</f>
        <v>0</v>
      </c>
      <c r="F1481" s="14"/>
      <c r="G1481" s="29">
        <f>DATENBANK!L1474</f>
        <v>0</v>
      </c>
      <c r="H1481" s="28">
        <f>DATENBANK!H1474</f>
        <v>0</v>
      </c>
      <c r="I1481" s="28">
        <f>DATENBANK!I1474</f>
        <v>0</v>
      </c>
      <c r="J1481" s="39">
        <f>DATENBANK!J1474</f>
        <v>0</v>
      </c>
      <c r="K1481" s="39"/>
      <c r="L1481" s="39"/>
      <c r="M1481" s="39">
        <f>DATENBANK!K1474</f>
        <v>0</v>
      </c>
      <c r="N1481" s="39"/>
    </row>
    <row r="1482" spans="1:14" ht="28.35" customHeight="1">
      <c r="A1482" s="28">
        <f>DATENBANK!E1475</f>
        <v>0</v>
      </c>
      <c r="B1482" s="39">
        <f>DATENBANK!D1475</f>
        <v>0</v>
      </c>
      <c r="C1482" s="39"/>
      <c r="D1482" s="39"/>
      <c r="E1482" s="28">
        <f>DATENBANK!C1475</f>
        <v>0</v>
      </c>
      <c r="F1482" s="14"/>
      <c r="G1482" s="29">
        <f>DATENBANK!L1475</f>
        <v>0</v>
      </c>
      <c r="H1482" s="28">
        <f>DATENBANK!H1475</f>
        <v>0</v>
      </c>
      <c r="I1482" s="28">
        <f>DATENBANK!I1475</f>
        <v>0</v>
      </c>
      <c r="J1482" s="39">
        <f>DATENBANK!J1475</f>
        <v>0</v>
      </c>
      <c r="K1482" s="39"/>
      <c r="L1482" s="39"/>
      <c r="M1482" s="39">
        <f>DATENBANK!K1475</f>
        <v>0</v>
      </c>
      <c r="N1482" s="39"/>
    </row>
    <row r="1483" spans="1:14" ht="28.35" customHeight="1">
      <c r="A1483" s="28">
        <f>DATENBANK!E1476</f>
        <v>0</v>
      </c>
      <c r="B1483" s="39">
        <f>DATENBANK!D1476</f>
        <v>0</v>
      </c>
      <c r="C1483" s="39"/>
      <c r="D1483" s="39"/>
      <c r="E1483" s="28">
        <f>DATENBANK!C1476</f>
        <v>0</v>
      </c>
      <c r="F1483" s="14"/>
      <c r="G1483" s="29">
        <f>DATENBANK!L1476</f>
        <v>0</v>
      </c>
      <c r="H1483" s="28">
        <f>DATENBANK!H1476</f>
        <v>0</v>
      </c>
      <c r="I1483" s="28">
        <f>DATENBANK!I1476</f>
        <v>0</v>
      </c>
      <c r="J1483" s="39">
        <f>DATENBANK!J1476</f>
        <v>0</v>
      </c>
      <c r="K1483" s="39"/>
      <c r="L1483" s="39"/>
      <c r="M1483" s="39">
        <f>DATENBANK!K1476</f>
        <v>0</v>
      </c>
      <c r="N1483" s="39"/>
    </row>
    <row r="1484" spans="1:14" ht="28.35" customHeight="1">
      <c r="A1484" s="28">
        <f>DATENBANK!E1477</f>
        <v>0</v>
      </c>
      <c r="B1484" s="39">
        <f>DATENBANK!D1477</f>
        <v>0</v>
      </c>
      <c r="C1484" s="39"/>
      <c r="D1484" s="39"/>
      <c r="E1484" s="28">
        <f>DATENBANK!C1477</f>
        <v>0</v>
      </c>
      <c r="F1484" s="14"/>
      <c r="G1484" s="29">
        <f>DATENBANK!L1477</f>
        <v>0</v>
      </c>
      <c r="H1484" s="28">
        <f>DATENBANK!H1477</f>
        <v>0</v>
      </c>
      <c r="I1484" s="28">
        <f>DATENBANK!I1477</f>
        <v>0</v>
      </c>
      <c r="J1484" s="39">
        <f>DATENBANK!J1477</f>
        <v>0</v>
      </c>
      <c r="K1484" s="39"/>
      <c r="L1484" s="39"/>
      <c r="M1484" s="39">
        <f>DATENBANK!K1477</f>
        <v>0</v>
      </c>
      <c r="N1484" s="39"/>
    </row>
    <row r="1485" spans="1:14" ht="28.35" customHeight="1">
      <c r="A1485" s="28">
        <f>DATENBANK!E1478</f>
        <v>0</v>
      </c>
      <c r="B1485" s="39">
        <f>DATENBANK!D1478</f>
        <v>0</v>
      </c>
      <c r="C1485" s="39"/>
      <c r="D1485" s="39"/>
      <c r="E1485" s="28">
        <f>DATENBANK!C1478</f>
        <v>0</v>
      </c>
      <c r="F1485" s="14"/>
      <c r="G1485" s="29">
        <f>DATENBANK!L1478</f>
        <v>0</v>
      </c>
      <c r="H1485" s="28">
        <f>DATENBANK!H1478</f>
        <v>0</v>
      </c>
      <c r="I1485" s="28">
        <f>DATENBANK!I1478</f>
        <v>0</v>
      </c>
      <c r="J1485" s="39">
        <f>DATENBANK!J1478</f>
        <v>0</v>
      </c>
      <c r="K1485" s="39"/>
      <c r="L1485" s="39"/>
      <c r="M1485" s="39">
        <f>DATENBANK!K1478</f>
        <v>0</v>
      </c>
      <c r="N1485" s="39"/>
    </row>
    <row r="1486" spans="1:14" ht="28.35" customHeight="1">
      <c r="A1486" s="28">
        <f>DATENBANK!E1479</f>
        <v>0</v>
      </c>
      <c r="B1486" s="39">
        <f>DATENBANK!D1479</f>
        <v>0</v>
      </c>
      <c r="C1486" s="39"/>
      <c r="D1486" s="39"/>
      <c r="E1486" s="28">
        <f>DATENBANK!C1479</f>
        <v>0</v>
      </c>
      <c r="F1486" s="14"/>
      <c r="G1486" s="29">
        <f>DATENBANK!L1479</f>
        <v>0</v>
      </c>
      <c r="H1486" s="28">
        <f>DATENBANK!H1479</f>
        <v>0</v>
      </c>
      <c r="I1486" s="28">
        <f>DATENBANK!I1479</f>
        <v>0</v>
      </c>
      <c r="J1486" s="39">
        <f>DATENBANK!J1479</f>
        <v>0</v>
      </c>
      <c r="K1486" s="39"/>
      <c r="L1486" s="39"/>
      <c r="M1486" s="39">
        <f>DATENBANK!K1479</f>
        <v>0</v>
      </c>
      <c r="N1486" s="39"/>
    </row>
    <row r="1487" spans="1:14" ht="28.35" customHeight="1">
      <c r="A1487" s="28">
        <f>DATENBANK!E1480</f>
        <v>0</v>
      </c>
      <c r="B1487" s="39">
        <f>DATENBANK!D1480</f>
        <v>0</v>
      </c>
      <c r="C1487" s="39"/>
      <c r="D1487" s="39"/>
      <c r="E1487" s="28">
        <f>DATENBANK!C1480</f>
        <v>0</v>
      </c>
      <c r="F1487" s="14"/>
      <c r="G1487" s="29">
        <f>DATENBANK!L1480</f>
        <v>0</v>
      </c>
      <c r="H1487" s="28">
        <f>DATENBANK!H1480</f>
        <v>0</v>
      </c>
      <c r="I1487" s="28">
        <f>DATENBANK!I1480</f>
        <v>0</v>
      </c>
      <c r="J1487" s="39">
        <f>DATENBANK!J1480</f>
        <v>0</v>
      </c>
      <c r="K1487" s="39"/>
      <c r="L1487" s="39"/>
      <c r="M1487" s="39">
        <f>DATENBANK!K1480</f>
        <v>0</v>
      </c>
      <c r="N1487" s="39"/>
    </row>
    <row r="1488" spans="1:14" ht="28.35" customHeight="1">
      <c r="A1488" s="28">
        <f>DATENBANK!E1481</f>
        <v>0</v>
      </c>
      <c r="B1488" s="39">
        <f>DATENBANK!D1481</f>
        <v>0</v>
      </c>
      <c r="C1488" s="39"/>
      <c r="D1488" s="39"/>
      <c r="E1488" s="28">
        <f>DATENBANK!C1481</f>
        <v>0</v>
      </c>
      <c r="F1488" s="14"/>
      <c r="G1488" s="29">
        <f>DATENBANK!L1481</f>
        <v>0</v>
      </c>
      <c r="H1488" s="28">
        <f>DATENBANK!H1481</f>
        <v>0</v>
      </c>
      <c r="I1488" s="28">
        <f>DATENBANK!I1481</f>
        <v>0</v>
      </c>
      <c r="J1488" s="39">
        <f>DATENBANK!J1481</f>
        <v>0</v>
      </c>
      <c r="K1488" s="39"/>
      <c r="L1488" s="39"/>
      <c r="M1488" s="39">
        <f>DATENBANK!K1481</f>
        <v>0</v>
      </c>
      <c r="N1488" s="39"/>
    </row>
    <row r="1489" spans="1:14" ht="28.35" customHeight="1">
      <c r="A1489" s="28">
        <f>DATENBANK!E1482</f>
        <v>0</v>
      </c>
      <c r="B1489" s="39">
        <f>DATENBANK!D1482</f>
        <v>0</v>
      </c>
      <c r="C1489" s="39"/>
      <c r="D1489" s="39"/>
      <c r="E1489" s="28">
        <f>DATENBANK!C1482</f>
        <v>0</v>
      </c>
      <c r="F1489" s="14"/>
      <c r="G1489" s="29">
        <f>DATENBANK!L1482</f>
        <v>0</v>
      </c>
      <c r="H1489" s="28">
        <f>DATENBANK!H1482</f>
        <v>0</v>
      </c>
      <c r="I1489" s="28">
        <f>DATENBANK!I1482</f>
        <v>0</v>
      </c>
      <c r="J1489" s="39">
        <f>DATENBANK!J1482</f>
        <v>0</v>
      </c>
      <c r="K1489" s="39"/>
      <c r="L1489" s="39"/>
      <c r="M1489" s="39">
        <f>DATENBANK!K1482</f>
        <v>0</v>
      </c>
      <c r="N1489" s="39"/>
    </row>
    <row r="1490" spans="1:14" ht="28.35" customHeight="1">
      <c r="A1490" s="28">
        <f>DATENBANK!E1483</f>
        <v>0</v>
      </c>
      <c r="B1490" s="39">
        <f>DATENBANK!D1483</f>
        <v>0</v>
      </c>
      <c r="C1490" s="39"/>
      <c r="D1490" s="39"/>
      <c r="E1490" s="28">
        <f>DATENBANK!C1483</f>
        <v>0</v>
      </c>
      <c r="F1490" s="14"/>
      <c r="G1490" s="29">
        <f>DATENBANK!L1483</f>
        <v>0</v>
      </c>
      <c r="H1490" s="28">
        <f>DATENBANK!H1483</f>
        <v>0</v>
      </c>
      <c r="I1490" s="28">
        <f>DATENBANK!I1483</f>
        <v>0</v>
      </c>
      <c r="J1490" s="39">
        <f>DATENBANK!J1483</f>
        <v>0</v>
      </c>
      <c r="K1490" s="39"/>
      <c r="L1490" s="39"/>
      <c r="M1490" s="39">
        <f>DATENBANK!K1483</f>
        <v>0</v>
      </c>
      <c r="N1490" s="39"/>
    </row>
    <row r="1491" spans="1:14" ht="28.35" customHeight="1">
      <c r="A1491" s="28">
        <f>DATENBANK!E1484</f>
        <v>0</v>
      </c>
      <c r="B1491" s="39">
        <f>DATENBANK!D1484</f>
        <v>0</v>
      </c>
      <c r="C1491" s="39"/>
      <c r="D1491" s="39"/>
      <c r="E1491" s="28">
        <f>DATENBANK!C1484</f>
        <v>0</v>
      </c>
      <c r="F1491" s="14"/>
      <c r="G1491" s="29">
        <f>DATENBANK!L1484</f>
        <v>0</v>
      </c>
      <c r="H1491" s="28">
        <f>DATENBANK!H1484</f>
        <v>0</v>
      </c>
      <c r="I1491" s="28">
        <f>DATENBANK!I1484</f>
        <v>0</v>
      </c>
      <c r="J1491" s="39">
        <f>DATENBANK!J1484</f>
        <v>0</v>
      </c>
      <c r="K1491" s="39"/>
      <c r="L1491" s="39"/>
      <c r="M1491" s="39">
        <f>DATENBANK!K1484</f>
        <v>0</v>
      </c>
      <c r="N1491" s="39"/>
    </row>
    <row r="1492" spans="1:14" ht="28.35" customHeight="1">
      <c r="A1492" s="28">
        <f>DATENBANK!E1485</f>
        <v>0</v>
      </c>
      <c r="B1492" s="39">
        <f>DATENBANK!D1485</f>
        <v>0</v>
      </c>
      <c r="C1492" s="39"/>
      <c r="D1492" s="39"/>
      <c r="E1492" s="28">
        <f>DATENBANK!C1485</f>
        <v>0</v>
      </c>
      <c r="F1492" s="14"/>
      <c r="G1492" s="29">
        <f>DATENBANK!L1485</f>
        <v>0</v>
      </c>
      <c r="H1492" s="28">
        <f>DATENBANK!H1485</f>
        <v>0</v>
      </c>
      <c r="I1492" s="28">
        <f>DATENBANK!I1485</f>
        <v>0</v>
      </c>
      <c r="J1492" s="39">
        <f>DATENBANK!J1485</f>
        <v>0</v>
      </c>
      <c r="K1492" s="39"/>
      <c r="L1492" s="39"/>
      <c r="M1492" s="39">
        <f>DATENBANK!K1485</f>
        <v>0</v>
      </c>
      <c r="N1492" s="39"/>
    </row>
    <row r="1493" spans="1:14" ht="28.35" customHeight="1">
      <c r="A1493" s="28">
        <f>DATENBANK!E1486</f>
        <v>0</v>
      </c>
      <c r="B1493" s="39">
        <f>DATENBANK!D1486</f>
        <v>0</v>
      </c>
      <c r="C1493" s="39"/>
      <c r="D1493" s="39"/>
      <c r="E1493" s="28">
        <f>DATENBANK!C1486</f>
        <v>0</v>
      </c>
      <c r="F1493" s="14"/>
      <c r="G1493" s="29">
        <f>DATENBANK!L1486</f>
        <v>0</v>
      </c>
      <c r="H1493" s="28">
        <f>DATENBANK!H1486</f>
        <v>0</v>
      </c>
      <c r="I1493" s="28">
        <f>DATENBANK!I1486</f>
        <v>0</v>
      </c>
      <c r="J1493" s="39">
        <f>DATENBANK!J1486</f>
        <v>0</v>
      </c>
      <c r="K1493" s="39"/>
      <c r="L1493" s="39"/>
      <c r="M1493" s="39">
        <f>DATENBANK!K1486</f>
        <v>0</v>
      </c>
      <c r="N1493" s="39"/>
    </row>
    <row r="1494" spans="1:14" ht="28.35" customHeight="1">
      <c r="A1494" s="28">
        <f>DATENBANK!E1487</f>
        <v>0</v>
      </c>
      <c r="B1494" s="39">
        <f>DATENBANK!D1487</f>
        <v>0</v>
      </c>
      <c r="C1494" s="39"/>
      <c r="D1494" s="39"/>
      <c r="E1494" s="28">
        <f>DATENBANK!C1487</f>
        <v>0</v>
      </c>
      <c r="F1494" s="14"/>
      <c r="G1494" s="29">
        <f>DATENBANK!L1487</f>
        <v>0</v>
      </c>
      <c r="H1494" s="28">
        <f>DATENBANK!H1487</f>
        <v>0</v>
      </c>
      <c r="I1494" s="28">
        <f>DATENBANK!I1487</f>
        <v>0</v>
      </c>
      <c r="J1494" s="39">
        <f>DATENBANK!J1487</f>
        <v>0</v>
      </c>
      <c r="K1494" s="39"/>
      <c r="L1494" s="39"/>
      <c r="M1494" s="39">
        <f>DATENBANK!K1487</f>
        <v>0</v>
      </c>
      <c r="N1494" s="39"/>
    </row>
    <row r="1495" spans="1:14" ht="28.35" customHeight="1">
      <c r="A1495" s="28">
        <f>DATENBANK!E1488</f>
        <v>0</v>
      </c>
      <c r="B1495" s="39">
        <f>DATENBANK!D1488</f>
        <v>0</v>
      </c>
      <c r="C1495" s="39"/>
      <c r="D1495" s="39"/>
      <c r="E1495" s="28">
        <f>DATENBANK!C1488</f>
        <v>0</v>
      </c>
      <c r="F1495" s="14"/>
      <c r="G1495" s="29">
        <f>DATENBANK!L1488</f>
        <v>0</v>
      </c>
      <c r="H1495" s="28">
        <f>DATENBANK!H1488</f>
        <v>0</v>
      </c>
      <c r="I1495" s="28">
        <f>DATENBANK!I1488</f>
        <v>0</v>
      </c>
      <c r="J1495" s="39">
        <f>DATENBANK!J1488</f>
        <v>0</v>
      </c>
      <c r="K1495" s="39"/>
      <c r="L1495" s="39"/>
      <c r="M1495" s="39">
        <f>DATENBANK!K1488</f>
        <v>0</v>
      </c>
      <c r="N1495" s="39"/>
    </row>
    <row r="1496" spans="1:14" ht="28.35" customHeight="1">
      <c r="A1496" s="28">
        <f>DATENBANK!E1489</f>
        <v>0</v>
      </c>
      <c r="B1496" s="39">
        <f>DATENBANK!D1489</f>
        <v>0</v>
      </c>
      <c r="C1496" s="39"/>
      <c r="D1496" s="39"/>
      <c r="E1496" s="28">
        <f>DATENBANK!C1489</f>
        <v>0</v>
      </c>
      <c r="F1496" s="14"/>
      <c r="G1496" s="29">
        <f>DATENBANK!L1489</f>
        <v>0</v>
      </c>
      <c r="H1496" s="28">
        <f>DATENBANK!H1489</f>
        <v>0</v>
      </c>
      <c r="I1496" s="28">
        <f>DATENBANK!I1489</f>
        <v>0</v>
      </c>
      <c r="J1496" s="39">
        <f>DATENBANK!J1489</f>
        <v>0</v>
      </c>
      <c r="K1496" s="39"/>
      <c r="L1496" s="39"/>
      <c r="M1496" s="39">
        <f>DATENBANK!K1489</f>
        <v>0</v>
      </c>
      <c r="N1496" s="39"/>
    </row>
    <row r="1497" spans="1:14" ht="28.35" customHeight="1">
      <c r="A1497" s="28">
        <f>DATENBANK!E1490</f>
        <v>0</v>
      </c>
      <c r="B1497" s="39">
        <f>DATENBANK!D1490</f>
        <v>0</v>
      </c>
      <c r="C1497" s="39"/>
      <c r="D1497" s="39"/>
      <c r="E1497" s="28">
        <f>DATENBANK!C1490</f>
        <v>0</v>
      </c>
      <c r="F1497" s="14"/>
      <c r="G1497" s="29">
        <f>DATENBANK!L1490</f>
        <v>0</v>
      </c>
      <c r="H1497" s="28">
        <f>DATENBANK!H1490</f>
        <v>0</v>
      </c>
      <c r="I1497" s="28">
        <f>DATENBANK!I1490</f>
        <v>0</v>
      </c>
      <c r="J1497" s="39">
        <f>DATENBANK!J1490</f>
        <v>0</v>
      </c>
      <c r="K1497" s="39"/>
      <c r="L1497" s="39"/>
      <c r="M1497" s="39">
        <f>DATENBANK!K1490</f>
        <v>0</v>
      </c>
      <c r="N1497" s="39"/>
    </row>
    <row r="1498" spans="1:14" ht="28.35" customHeight="1">
      <c r="A1498" s="28">
        <f>DATENBANK!E1491</f>
        <v>0</v>
      </c>
      <c r="B1498" s="39">
        <f>DATENBANK!D1491</f>
        <v>0</v>
      </c>
      <c r="C1498" s="39"/>
      <c r="D1498" s="39"/>
      <c r="E1498" s="28">
        <f>DATENBANK!C1491</f>
        <v>0</v>
      </c>
      <c r="F1498" s="14"/>
      <c r="G1498" s="29">
        <f>DATENBANK!L1491</f>
        <v>0</v>
      </c>
      <c r="H1498" s="28">
        <f>DATENBANK!H1491</f>
        <v>0</v>
      </c>
      <c r="I1498" s="28">
        <f>DATENBANK!I1491</f>
        <v>0</v>
      </c>
      <c r="J1498" s="39">
        <f>DATENBANK!J1491</f>
        <v>0</v>
      </c>
      <c r="K1498" s="39"/>
      <c r="L1498" s="39"/>
      <c r="M1498" s="39">
        <f>DATENBANK!K1491</f>
        <v>0</v>
      </c>
      <c r="N1498" s="39"/>
    </row>
    <row r="1499" spans="1:14" ht="28.35" customHeight="1">
      <c r="A1499" s="28">
        <f>DATENBANK!E1492</f>
        <v>0</v>
      </c>
      <c r="B1499" s="39">
        <f>DATENBANK!D1492</f>
        <v>0</v>
      </c>
      <c r="C1499" s="39"/>
      <c r="D1499" s="39"/>
      <c r="E1499" s="28">
        <f>DATENBANK!C1492</f>
        <v>0</v>
      </c>
      <c r="F1499" s="14"/>
      <c r="G1499" s="29">
        <f>DATENBANK!L1492</f>
        <v>0</v>
      </c>
      <c r="H1499" s="28">
        <f>DATENBANK!H1492</f>
        <v>0</v>
      </c>
      <c r="I1499" s="28">
        <f>DATENBANK!I1492</f>
        <v>0</v>
      </c>
      <c r="J1499" s="39">
        <f>DATENBANK!J1492</f>
        <v>0</v>
      </c>
      <c r="K1499" s="39"/>
      <c r="L1499" s="39"/>
      <c r="M1499" s="39">
        <f>DATENBANK!K1492</f>
        <v>0</v>
      </c>
      <c r="N1499" s="39"/>
    </row>
    <row r="1500" spans="1:14" ht="28.35" customHeight="1">
      <c r="A1500" s="28">
        <f>DATENBANK!E1493</f>
        <v>0</v>
      </c>
      <c r="B1500" s="39">
        <f>DATENBANK!D1493</f>
        <v>0</v>
      </c>
      <c r="C1500" s="39"/>
      <c r="D1500" s="39"/>
      <c r="E1500" s="28">
        <f>DATENBANK!C1493</f>
        <v>0</v>
      </c>
      <c r="F1500" s="14"/>
      <c r="G1500" s="29">
        <f>DATENBANK!L1493</f>
        <v>0</v>
      </c>
      <c r="H1500" s="28">
        <f>DATENBANK!H1493</f>
        <v>0</v>
      </c>
      <c r="I1500" s="28">
        <f>DATENBANK!I1493</f>
        <v>0</v>
      </c>
      <c r="J1500" s="39">
        <f>DATENBANK!J1493</f>
        <v>0</v>
      </c>
      <c r="K1500" s="39"/>
      <c r="L1500" s="39"/>
      <c r="M1500" s="39">
        <f>DATENBANK!K1493</f>
        <v>0</v>
      </c>
      <c r="N1500" s="39"/>
    </row>
  </sheetData>
  <autoFilter ref="A10:N1500" xr:uid="{F191ECA0-F8ED-45AD-90D3-F529A464E299}">
    <filterColumn colId="1" showButton="0"/>
    <filterColumn colId="2" showButton="0"/>
    <filterColumn colId="9" showButton="0"/>
    <filterColumn colId="10" showButton="0"/>
    <filterColumn colId="12" showButton="0"/>
  </autoFilter>
  <mergeCells count="4492">
    <mergeCell ref="B1494:D1494"/>
    <mergeCell ref="J1494:L1494"/>
    <mergeCell ref="M1494:N1494"/>
    <mergeCell ref="B1495:D1495"/>
    <mergeCell ref="J1495:L1495"/>
    <mergeCell ref="M1495:N1495"/>
    <mergeCell ref="B1496:D1496"/>
    <mergeCell ref="J1496:L1496"/>
    <mergeCell ref="M1496:N1496"/>
    <mergeCell ref="B1497:D1497"/>
    <mergeCell ref="J1497:L1497"/>
    <mergeCell ref="M1497:N1497"/>
    <mergeCell ref="B1500:D1500"/>
    <mergeCell ref="J1500:L1500"/>
    <mergeCell ref="M1500:N1500"/>
    <mergeCell ref="B1498:D1498"/>
    <mergeCell ref="J1498:L1498"/>
    <mergeCell ref="M1498:N1498"/>
    <mergeCell ref="B1499:D1499"/>
    <mergeCell ref="J1499:L1499"/>
    <mergeCell ref="M1499:N1499"/>
    <mergeCell ref="B1488:D1488"/>
    <mergeCell ref="J1488:L1488"/>
    <mergeCell ref="M1488:N1488"/>
    <mergeCell ref="B1489:D1489"/>
    <mergeCell ref="J1489:L1489"/>
    <mergeCell ref="M1489:N1489"/>
    <mergeCell ref="B1490:D1490"/>
    <mergeCell ref="J1490:L1490"/>
    <mergeCell ref="M1490:N1490"/>
    <mergeCell ref="B1491:D1491"/>
    <mergeCell ref="J1491:L1491"/>
    <mergeCell ref="M1491:N1491"/>
    <mergeCell ref="B1492:D1492"/>
    <mergeCell ref="J1492:L1492"/>
    <mergeCell ref="M1492:N1492"/>
    <mergeCell ref="B1493:D1493"/>
    <mergeCell ref="J1493:L1493"/>
    <mergeCell ref="M1493:N1493"/>
    <mergeCell ref="B1482:D1482"/>
    <mergeCell ref="J1482:L1482"/>
    <mergeCell ref="M1482:N1482"/>
    <mergeCell ref="B1483:D1483"/>
    <mergeCell ref="J1483:L1483"/>
    <mergeCell ref="M1483:N1483"/>
    <mergeCell ref="B1484:D1484"/>
    <mergeCell ref="J1484:L1484"/>
    <mergeCell ref="M1484:N1484"/>
    <mergeCell ref="B1485:D1485"/>
    <mergeCell ref="J1485:L1485"/>
    <mergeCell ref="M1485:N1485"/>
    <mergeCell ref="B1486:D1486"/>
    <mergeCell ref="J1486:L1486"/>
    <mergeCell ref="M1486:N1486"/>
    <mergeCell ref="B1487:D1487"/>
    <mergeCell ref="J1487:L1487"/>
    <mergeCell ref="M1487:N1487"/>
    <mergeCell ref="B1476:D1476"/>
    <mergeCell ref="J1476:L1476"/>
    <mergeCell ref="M1476:N1476"/>
    <mergeCell ref="B1477:D1477"/>
    <mergeCell ref="J1477:L1477"/>
    <mergeCell ref="M1477:N1477"/>
    <mergeCell ref="B1478:D1478"/>
    <mergeCell ref="J1478:L1478"/>
    <mergeCell ref="M1478:N1478"/>
    <mergeCell ref="B1479:D1479"/>
    <mergeCell ref="J1479:L1479"/>
    <mergeCell ref="M1479:N1479"/>
    <mergeCell ref="B1480:D1480"/>
    <mergeCell ref="J1480:L1480"/>
    <mergeCell ref="M1480:N1480"/>
    <mergeCell ref="B1481:D1481"/>
    <mergeCell ref="J1481:L1481"/>
    <mergeCell ref="M1481:N1481"/>
    <mergeCell ref="B1470:D1470"/>
    <mergeCell ref="J1470:L1470"/>
    <mergeCell ref="M1470:N1470"/>
    <mergeCell ref="B1471:D1471"/>
    <mergeCell ref="J1471:L1471"/>
    <mergeCell ref="M1471:N1471"/>
    <mergeCell ref="B1472:D1472"/>
    <mergeCell ref="J1472:L1472"/>
    <mergeCell ref="M1472:N1472"/>
    <mergeCell ref="B1473:D1473"/>
    <mergeCell ref="J1473:L1473"/>
    <mergeCell ref="M1473:N1473"/>
    <mergeCell ref="B1474:D1474"/>
    <mergeCell ref="J1474:L1474"/>
    <mergeCell ref="M1474:N1474"/>
    <mergeCell ref="B1475:D1475"/>
    <mergeCell ref="J1475:L1475"/>
    <mergeCell ref="M1475:N1475"/>
    <mergeCell ref="B1464:D1464"/>
    <mergeCell ref="J1464:L1464"/>
    <mergeCell ref="M1464:N1464"/>
    <mergeCell ref="B1465:D1465"/>
    <mergeCell ref="J1465:L1465"/>
    <mergeCell ref="M1465:N1465"/>
    <mergeCell ref="B1466:D1466"/>
    <mergeCell ref="J1466:L1466"/>
    <mergeCell ref="M1466:N1466"/>
    <mergeCell ref="B1467:D1467"/>
    <mergeCell ref="J1467:L1467"/>
    <mergeCell ref="M1467:N1467"/>
    <mergeCell ref="B1468:D1468"/>
    <mergeCell ref="J1468:L1468"/>
    <mergeCell ref="M1468:N1468"/>
    <mergeCell ref="B1469:D1469"/>
    <mergeCell ref="J1469:L1469"/>
    <mergeCell ref="M1469:N1469"/>
    <mergeCell ref="B1458:D1458"/>
    <mergeCell ref="J1458:L1458"/>
    <mergeCell ref="M1458:N1458"/>
    <mergeCell ref="B1459:D1459"/>
    <mergeCell ref="J1459:L1459"/>
    <mergeCell ref="M1459:N1459"/>
    <mergeCell ref="B1460:D1460"/>
    <mergeCell ref="J1460:L1460"/>
    <mergeCell ref="M1460:N1460"/>
    <mergeCell ref="B1461:D1461"/>
    <mergeCell ref="J1461:L1461"/>
    <mergeCell ref="M1461:N1461"/>
    <mergeCell ref="B1462:D1462"/>
    <mergeCell ref="J1462:L1462"/>
    <mergeCell ref="M1462:N1462"/>
    <mergeCell ref="B1463:D1463"/>
    <mergeCell ref="J1463:L1463"/>
    <mergeCell ref="M1463:N1463"/>
    <mergeCell ref="B1452:D1452"/>
    <mergeCell ref="J1452:L1452"/>
    <mergeCell ref="M1452:N1452"/>
    <mergeCell ref="B1453:D1453"/>
    <mergeCell ref="J1453:L1453"/>
    <mergeCell ref="M1453:N1453"/>
    <mergeCell ref="B1454:D1454"/>
    <mergeCell ref="J1454:L1454"/>
    <mergeCell ref="M1454:N1454"/>
    <mergeCell ref="B1455:D1455"/>
    <mergeCell ref="J1455:L1455"/>
    <mergeCell ref="M1455:N1455"/>
    <mergeCell ref="B1456:D1456"/>
    <mergeCell ref="J1456:L1456"/>
    <mergeCell ref="M1456:N1456"/>
    <mergeCell ref="B1457:D1457"/>
    <mergeCell ref="J1457:L1457"/>
    <mergeCell ref="M1457:N1457"/>
    <mergeCell ref="B1446:D1446"/>
    <mergeCell ref="J1446:L1446"/>
    <mergeCell ref="M1446:N1446"/>
    <mergeCell ref="B1447:D1447"/>
    <mergeCell ref="J1447:L1447"/>
    <mergeCell ref="M1447:N1447"/>
    <mergeCell ref="B1448:D1448"/>
    <mergeCell ref="J1448:L1448"/>
    <mergeCell ref="M1448:N1448"/>
    <mergeCell ref="B1449:D1449"/>
    <mergeCell ref="J1449:L1449"/>
    <mergeCell ref="M1449:N1449"/>
    <mergeCell ref="B1450:D1450"/>
    <mergeCell ref="J1450:L1450"/>
    <mergeCell ref="M1450:N1450"/>
    <mergeCell ref="B1451:D1451"/>
    <mergeCell ref="J1451:L1451"/>
    <mergeCell ref="M1451:N1451"/>
    <mergeCell ref="B1440:D1440"/>
    <mergeCell ref="J1440:L1440"/>
    <mergeCell ref="M1440:N1440"/>
    <mergeCell ref="B1441:D1441"/>
    <mergeCell ref="J1441:L1441"/>
    <mergeCell ref="M1441:N1441"/>
    <mergeCell ref="B1442:D1442"/>
    <mergeCell ref="J1442:L1442"/>
    <mergeCell ref="M1442:N1442"/>
    <mergeCell ref="B1443:D1443"/>
    <mergeCell ref="J1443:L1443"/>
    <mergeCell ref="M1443:N1443"/>
    <mergeCell ref="B1444:D1444"/>
    <mergeCell ref="J1444:L1444"/>
    <mergeCell ref="M1444:N1444"/>
    <mergeCell ref="B1445:D1445"/>
    <mergeCell ref="J1445:L1445"/>
    <mergeCell ref="M1445:N1445"/>
    <mergeCell ref="B1434:D1434"/>
    <mergeCell ref="J1434:L1434"/>
    <mergeCell ref="M1434:N1434"/>
    <mergeCell ref="B1435:D1435"/>
    <mergeCell ref="J1435:L1435"/>
    <mergeCell ref="M1435:N1435"/>
    <mergeCell ref="B1436:D1436"/>
    <mergeCell ref="J1436:L1436"/>
    <mergeCell ref="M1436:N1436"/>
    <mergeCell ref="B1437:D1437"/>
    <mergeCell ref="J1437:L1437"/>
    <mergeCell ref="M1437:N1437"/>
    <mergeCell ref="B1438:D1438"/>
    <mergeCell ref="J1438:L1438"/>
    <mergeCell ref="M1438:N1438"/>
    <mergeCell ref="B1439:D1439"/>
    <mergeCell ref="J1439:L1439"/>
    <mergeCell ref="M1439:N1439"/>
    <mergeCell ref="B1428:D1428"/>
    <mergeCell ref="J1428:L1428"/>
    <mergeCell ref="M1428:N1428"/>
    <mergeCell ref="B1429:D1429"/>
    <mergeCell ref="J1429:L1429"/>
    <mergeCell ref="M1429:N1429"/>
    <mergeCell ref="B1430:D1430"/>
    <mergeCell ref="J1430:L1430"/>
    <mergeCell ref="M1430:N1430"/>
    <mergeCell ref="B1431:D1431"/>
    <mergeCell ref="J1431:L1431"/>
    <mergeCell ref="M1431:N1431"/>
    <mergeCell ref="B1432:D1432"/>
    <mergeCell ref="J1432:L1432"/>
    <mergeCell ref="M1432:N1432"/>
    <mergeCell ref="B1433:D1433"/>
    <mergeCell ref="J1433:L1433"/>
    <mergeCell ref="M1433:N1433"/>
    <mergeCell ref="B1422:D1422"/>
    <mergeCell ref="J1422:L1422"/>
    <mergeCell ref="M1422:N1422"/>
    <mergeCell ref="B1423:D1423"/>
    <mergeCell ref="J1423:L1423"/>
    <mergeCell ref="M1423:N1423"/>
    <mergeCell ref="B1424:D1424"/>
    <mergeCell ref="J1424:L1424"/>
    <mergeCell ref="M1424:N1424"/>
    <mergeCell ref="B1425:D1425"/>
    <mergeCell ref="J1425:L1425"/>
    <mergeCell ref="M1425:N1425"/>
    <mergeCell ref="B1426:D1426"/>
    <mergeCell ref="J1426:L1426"/>
    <mergeCell ref="M1426:N1426"/>
    <mergeCell ref="B1427:D1427"/>
    <mergeCell ref="J1427:L1427"/>
    <mergeCell ref="M1427:N1427"/>
    <mergeCell ref="B1416:D1416"/>
    <mergeCell ref="J1416:L1416"/>
    <mergeCell ref="M1416:N1416"/>
    <mergeCell ref="B1417:D1417"/>
    <mergeCell ref="J1417:L1417"/>
    <mergeCell ref="M1417:N1417"/>
    <mergeCell ref="B1418:D1418"/>
    <mergeCell ref="J1418:L1418"/>
    <mergeCell ref="M1418:N1418"/>
    <mergeCell ref="B1419:D1419"/>
    <mergeCell ref="J1419:L1419"/>
    <mergeCell ref="M1419:N1419"/>
    <mergeCell ref="B1420:D1420"/>
    <mergeCell ref="J1420:L1420"/>
    <mergeCell ref="M1420:N1420"/>
    <mergeCell ref="B1421:D1421"/>
    <mergeCell ref="J1421:L1421"/>
    <mergeCell ref="M1421:N1421"/>
    <mergeCell ref="B1410:D1410"/>
    <mergeCell ref="J1410:L1410"/>
    <mergeCell ref="M1410:N1410"/>
    <mergeCell ref="B1411:D1411"/>
    <mergeCell ref="J1411:L1411"/>
    <mergeCell ref="M1411:N1411"/>
    <mergeCell ref="B1412:D1412"/>
    <mergeCell ref="J1412:L1412"/>
    <mergeCell ref="M1412:N1412"/>
    <mergeCell ref="B1413:D1413"/>
    <mergeCell ref="J1413:L1413"/>
    <mergeCell ref="M1413:N1413"/>
    <mergeCell ref="B1414:D1414"/>
    <mergeCell ref="J1414:L1414"/>
    <mergeCell ref="M1414:N1414"/>
    <mergeCell ref="B1415:D1415"/>
    <mergeCell ref="J1415:L1415"/>
    <mergeCell ref="M1415:N1415"/>
    <mergeCell ref="B1404:D1404"/>
    <mergeCell ref="J1404:L1404"/>
    <mergeCell ref="M1404:N1404"/>
    <mergeCell ref="B1405:D1405"/>
    <mergeCell ref="J1405:L1405"/>
    <mergeCell ref="M1405:N1405"/>
    <mergeCell ref="B1406:D1406"/>
    <mergeCell ref="J1406:L1406"/>
    <mergeCell ref="M1406:N1406"/>
    <mergeCell ref="B1407:D1407"/>
    <mergeCell ref="J1407:L1407"/>
    <mergeCell ref="M1407:N1407"/>
    <mergeCell ref="B1408:D1408"/>
    <mergeCell ref="J1408:L1408"/>
    <mergeCell ref="M1408:N1408"/>
    <mergeCell ref="B1409:D1409"/>
    <mergeCell ref="J1409:L1409"/>
    <mergeCell ref="M1409:N1409"/>
    <mergeCell ref="B1398:D1398"/>
    <mergeCell ref="J1398:L1398"/>
    <mergeCell ref="M1398:N1398"/>
    <mergeCell ref="B1399:D1399"/>
    <mergeCell ref="J1399:L1399"/>
    <mergeCell ref="M1399:N1399"/>
    <mergeCell ref="B1400:D1400"/>
    <mergeCell ref="J1400:L1400"/>
    <mergeCell ref="M1400:N1400"/>
    <mergeCell ref="B1401:D1401"/>
    <mergeCell ref="J1401:L1401"/>
    <mergeCell ref="M1401:N1401"/>
    <mergeCell ref="B1402:D1402"/>
    <mergeCell ref="J1402:L1402"/>
    <mergeCell ref="M1402:N1402"/>
    <mergeCell ref="B1403:D1403"/>
    <mergeCell ref="J1403:L1403"/>
    <mergeCell ref="M1403:N1403"/>
    <mergeCell ref="B1392:D1392"/>
    <mergeCell ref="J1392:L1392"/>
    <mergeCell ref="M1392:N1392"/>
    <mergeCell ref="B1393:D1393"/>
    <mergeCell ref="J1393:L1393"/>
    <mergeCell ref="M1393:N1393"/>
    <mergeCell ref="B1394:D1394"/>
    <mergeCell ref="J1394:L1394"/>
    <mergeCell ref="M1394:N1394"/>
    <mergeCell ref="B1395:D1395"/>
    <mergeCell ref="J1395:L1395"/>
    <mergeCell ref="M1395:N1395"/>
    <mergeCell ref="B1396:D1396"/>
    <mergeCell ref="J1396:L1396"/>
    <mergeCell ref="M1396:N1396"/>
    <mergeCell ref="B1397:D1397"/>
    <mergeCell ref="J1397:L1397"/>
    <mergeCell ref="M1397:N1397"/>
    <mergeCell ref="B1386:D1386"/>
    <mergeCell ref="J1386:L1386"/>
    <mergeCell ref="M1386:N1386"/>
    <mergeCell ref="B1387:D1387"/>
    <mergeCell ref="J1387:L1387"/>
    <mergeCell ref="M1387:N1387"/>
    <mergeCell ref="B1388:D1388"/>
    <mergeCell ref="J1388:L1388"/>
    <mergeCell ref="M1388:N1388"/>
    <mergeCell ref="B1389:D1389"/>
    <mergeCell ref="J1389:L1389"/>
    <mergeCell ref="M1389:N1389"/>
    <mergeCell ref="B1390:D1390"/>
    <mergeCell ref="J1390:L1390"/>
    <mergeCell ref="M1390:N1390"/>
    <mergeCell ref="B1391:D1391"/>
    <mergeCell ref="J1391:L1391"/>
    <mergeCell ref="M1391:N1391"/>
    <mergeCell ref="B1380:D1380"/>
    <mergeCell ref="J1380:L1380"/>
    <mergeCell ref="M1380:N1380"/>
    <mergeCell ref="B1381:D1381"/>
    <mergeCell ref="J1381:L1381"/>
    <mergeCell ref="M1381:N1381"/>
    <mergeCell ref="B1382:D1382"/>
    <mergeCell ref="J1382:L1382"/>
    <mergeCell ref="M1382:N1382"/>
    <mergeCell ref="B1383:D1383"/>
    <mergeCell ref="J1383:L1383"/>
    <mergeCell ref="M1383:N1383"/>
    <mergeCell ref="B1384:D1384"/>
    <mergeCell ref="J1384:L1384"/>
    <mergeCell ref="M1384:N1384"/>
    <mergeCell ref="B1385:D1385"/>
    <mergeCell ref="J1385:L1385"/>
    <mergeCell ref="M1385:N1385"/>
    <mergeCell ref="B1374:D1374"/>
    <mergeCell ref="J1374:L1374"/>
    <mergeCell ref="M1374:N1374"/>
    <mergeCell ref="B1375:D1375"/>
    <mergeCell ref="J1375:L1375"/>
    <mergeCell ref="M1375:N1375"/>
    <mergeCell ref="B1376:D1376"/>
    <mergeCell ref="J1376:L1376"/>
    <mergeCell ref="M1376:N1376"/>
    <mergeCell ref="B1377:D1377"/>
    <mergeCell ref="J1377:L1377"/>
    <mergeCell ref="M1377:N1377"/>
    <mergeCell ref="B1378:D1378"/>
    <mergeCell ref="J1378:L1378"/>
    <mergeCell ref="M1378:N1378"/>
    <mergeCell ref="B1379:D1379"/>
    <mergeCell ref="J1379:L1379"/>
    <mergeCell ref="M1379:N1379"/>
    <mergeCell ref="B1368:D1368"/>
    <mergeCell ref="J1368:L1368"/>
    <mergeCell ref="M1368:N1368"/>
    <mergeCell ref="B1369:D1369"/>
    <mergeCell ref="J1369:L1369"/>
    <mergeCell ref="M1369:N1369"/>
    <mergeCell ref="B1370:D1370"/>
    <mergeCell ref="J1370:L1370"/>
    <mergeCell ref="M1370:N1370"/>
    <mergeCell ref="B1371:D1371"/>
    <mergeCell ref="J1371:L1371"/>
    <mergeCell ref="M1371:N1371"/>
    <mergeCell ref="B1372:D1372"/>
    <mergeCell ref="J1372:L1372"/>
    <mergeCell ref="M1372:N1372"/>
    <mergeCell ref="B1373:D1373"/>
    <mergeCell ref="J1373:L1373"/>
    <mergeCell ref="M1373:N1373"/>
    <mergeCell ref="B1362:D1362"/>
    <mergeCell ref="J1362:L1362"/>
    <mergeCell ref="M1362:N1362"/>
    <mergeCell ref="B1363:D1363"/>
    <mergeCell ref="J1363:L1363"/>
    <mergeCell ref="M1363:N1363"/>
    <mergeCell ref="B1364:D1364"/>
    <mergeCell ref="J1364:L1364"/>
    <mergeCell ref="M1364:N1364"/>
    <mergeCell ref="B1365:D1365"/>
    <mergeCell ref="J1365:L1365"/>
    <mergeCell ref="M1365:N1365"/>
    <mergeCell ref="B1366:D1366"/>
    <mergeCell ref="J1366:L1366"/>
    <mergeCell ref="M1366:N1366"/>
    <mergeCell ref="B1367:D1367"/>
    <mergeCell ref="J1367:L1367"/>
    <mergeCell ref="M1367:N1367"/>
    <mergeCell ref="B1356:D1356"/>
    <mergeCell ref="J1356:L1356"/>
    <mergeCell ref="M1356:N1356"/>
    <mergeCell ref="B1357:D1357"/>
    <mergeCell ref="J1357:L1357"/>
    <mergeCell ref="M1357:N1357"/>
    <mergeCell ref="B1358:D1358"/>
    <mergeCell ref="J1358:L1358"/>
    <mergeCell ref="M1358:N1358"/>
    <mergeCell ref="B1359:D1359"/>
    <mergeCell ref="J1359:L1359"/>
    <mergeCell ref="M1359:N1359"/>
    <mergeCell ref="B1360:D1360"/>
    <mergeCell ref="J1360:L1360"/>
    <mergeCell ref="M1360:N1360"/>
    <mergeCell ref="B1361:D1361"/>
    <mergeCell ref="J1361:L1361"/>
    <mergeCell ref="M1361:N1361"/>
    <mergeCell ref="B1350:D1350"/>
    <mergeCell ref="J1350:L1350"/>
    <mergeCell ref="M1350:N1350"/>
    <mergeCell ref="B1351:D1351"/>
    <mergeCell ref="J1351:L1351"/>
    <mergeCell ref="M1351:N1351"/>
    <mergeCell ref="B1352:D1352"/>
    <mergeCell ref="J1352:L1352"/>
    <mergeCell ref="M1352:N1352"/>
    <mergeCell ref="B1353:D1353"/>
    <mergeCell ref="J1353:L1353"/>
    <mergeCell ref="M1353:N1353"/>
    <mergeCell ref="B1354:D1354"/>
    <mergeCell ref="J1354:L1354"/>
    <mergeCell ref="M1354:N1354"/>
    <mergeCell ref="B1355:D1355"/>
    <mergeCell ref="J1355:L1355"/>
    <mergeCell ref="M1355:N1355"/>
    <mergeCell ref="B1344:D1344"/>
    <mergeCell ref="J1344:L1344"/>
    <mergeCell ref="M1344:N1344"/>
    <mergeCell ref="B1345:D1345"/>
    <mergeCell ref="J1345:L1345"/>
    <mergeCell ref="M1345:N1345"/>
    <mergeCell ref="B1346:D1346"/>
    <mergeCell ref="J1346:L1346"/>
    <mergeCell ref="M1346:N1346"/>
    <mergeCell ref="B1347:D1347"/>
    <mergeCell ref="J1347:L1347"/>
    <mergeCell ref="M1347:N1347"/>
    <mergeCell ref="B1348:D1348"/>
    <mergeCell ref="J1348:L1348"/>
    <mergeCell ref="M1348:N1348"/>
    <mergeCell ref="B1349:D1349"/>
    <mergeCell ref="J1349:L1349"/>
    <mergeCell ref="M1349:N1349"/>
    <mergeCell ref="B1338:D1338"/>
    <mergeCell ref="J1338:L1338"/>
    <mergeCell ref="M1338:N1338"/>
    <mergeCell ref="B1339:D1339"/>
    <mergeCell ref="J1339:L1339"/>
    <mergeCell ref="M1339:N1339"/>
    <mergeCell ref="B1340:D1340"/>
    <mergeCell ref="J1340:L1340"/>
    <mergeCell ref="M1340:N1340"/>
    <mergeCell ref="B1341:D1341"/>
    <mergeCell ref="J1341:L1341"/>
    <mergeCell ref="M1341:N1341"/>
    <mergeCell ref="B1342:D1342"/>
    <mergeCell ref="J1342:L1342"/>
    <mergeCell ref="M1342:N1342"/>
    <mergeCell ref="B1343:D1343"/>
    <mergeCell ref="J1343:L1343"/>
    <mergeCell ref="M1343:N1343"/>
    <mergeCell ref="B1332:D1332"/>
    <mergeCell ref="J1332:L1332"/>
    <mergeCell ref="M1332:N1332"/>
    <mergeCell ref="B1333:D1333"/>
    <mergeCell ref="J1333:L1333"/>
    <mergeCell ref="M1333:N1333"/>
    <mergeCell ref="B1334:D1334"/>
    <mergeCell ref="J1334:L1334"/>
    <mergeCell ref="M1334:N1334"/>
    <mergeCell ref="B1335:D1335"/>
    <mergeCell ref="J1335:L1335"/>
    <mergeCell ref="M1335:N1335"/>
    <mergeCell ref="B1336:D1336"/>
    <mergeCell ref="J1336:L1336"/>
    <mergeCell ref="M1336:N1336"/>
    <mergeCell ref="B1337:D1337"/>
    <mergeCell ref="J1337:L1337"/>
    <mergeCell ref="M1337:N1337"/>
    <mergeCell ref="B1326:D1326"/>
    <mergeCell ref="J1326:L1326"/>
    <mergeCell ref="M1326:N1326"/>
    <mergeCell ref="B1327:D1327"/>
    <mergeCell ref="J1327:L1327"/>
    <mergeCell ref="M1327:N1327"/>
    <mergeCell ref="B1328:D1328"/>
    <mergeCell ref="J1328:L1328"/>
    <mergeCell ref="M1328:N1328"/>
    <mergeCell ref="B1329:D1329"/>
    <mergeCell ref="J1329:L1329"/>
    <mergeCell ref="M1329:N1329"/>
    <mergeCell ref="B1330:D1330"/>
    <mergeCell ref="J1330:L1330"/>
    <mergeCell ref="M1330:N1330"/>
    <mergeCell ref="B1331:D1331"/>
    <mergeCell ref="J1331:L1331"/>
    <mergeCell ref="M1331:N1331"/>
    <mergeCell ref="B1320:D1320"/>
    <mergeCell ref="J1320:L1320"/>
    <mergeCell ref="M1320:N1320"/>
    <mergeCell ref="B1321:D1321"/>
    <mergeCell ref="J1321:L1321"/>
    <mergeCell ref="M1321:N1321"/>
    <mergeCell ref="B1322:D1322"/>
    <mergeCell ref="J1322:L1322"/>
    <mergeCell ref="M1322:N1322"/>
    <mergeCell ref="B1323:D1323"/>
    <mergeCell ref="J1323:L1323"/>
    <mergeCell ref="M1323:N1323"/>
    <mergeCell ref="B1324:D1324"/>
    <mergeCell ref="J1324:L1324"/>
    <mergeCell ref="M1324:N1324"/>
    <mergeCell ref="B1325:D1325"/>
    <mergeCell ref="J1325:L1325"/>
    <mergeCell ref="M1325:N1325"/>
    <mergeCell ref="B1314:D1314"/>
    <mergeCell ref="J1314:L1314"/>
    <mergeCell ref="M1314:N1314"/>
    <mergeCell ref="B1315:D1315"/>
    <mergeCell ref="J1315:L1315"/>
    <mergeCell ref="M1315:N1315"/>
    <mergeCell ref="B1316:D1316"/>
    <mergeCell ref="J1316:L1316"/>
    <mergeCell ref="M1316:N1316"/>
    <mergeCell ref="B1317:D1317"/>
    <mergeCell ref="J1317:L1317"/>
    <mergeCell ref="M1317:N1317"/>
    <mergeCell ref="B1318:D1318"/>
    <mergeCell ref="J1318:L1318"/>
    <mergeCell ref="M1318:N1318"/>
    <mergeCell ref="B1319:D1319"/>
    <mergeCell ref="J1319:L1319"/>
    <mergeCell ref="M1319:N1319"/>
    <mergeCell ref="B1308:D1308"/>
    <mergeCell ref="J1308:L1308"/>
    <mergeCell ref="M1308:N1308"/>
    <mergeCell ref="B1309:D1309"/>
    <mergeCell ref="J1309:L1309"/>
    <mergeCell ref="M1309:N1309"/>
    <mergeCell ref="B1310:D1310"/>
    <mergeCell ref="J1310:L1310"/>
    <mergeCell ref="M1310:N1310"/>
    <mergeCell ref="B1311:D1311"/>
    <mergeCell ref="J1311:L1311"/>
    <mergeCell ref="M1311:N1311"/>
    <mergeCell ref="B1312:D1312"/>
    <mergeCell ref="J1312:L1312"/>
    <mergeCell ref="M1312:N1312"/>
    <mergeCell ref="B1313:D1313"/>
    <mergeCell ref="J1313:L1313"/>
    <mergeCell ref="M1313:N1313"/>
    <mergeCell ref="B1302:D1302"/>
    <mergeCell ref="J1302:L1302"/>
    <mergeCell ref="M1302:N1302"/>
    <mergeCell ref="B1303:D1303"/>
    <mergeCell ref="J1303:L1303"/>
    <mergeCell ref="M1303:N1303"/>
    <mergeCell ref="B1304:D1304"/>
    <mergeCell ref="J1304:L1304"/>
    <mergeCell ref="M1304:N1304"/>
    <mergeCell ref="B1305:D1305"/>
    <mergeCell ref="J1305:L1305"/>
    <mergeCell ref="M1305:N1305"/>
    <mergeCell ref="B1306:D1306"/>
    <mergeCell ref="J1306:L1306"/>
    <mergeCell ref="M1306:N1306"/>
    <mergeCell ref="B1307:D1307"/>
    <mergeCell ref="J1307:L1307"/>
    <mergeCell ref="M1307:N1307"/>
    <mergeCell ref="B1296:D1296"/>
    <mergeCell ref="J1296:L1296"/>
    <mergeCell ref="M1296:N1296"/>
    <mergeCell ref="B1297:D1297"/>
    <mergeCell ref="J1297:L1297"/>
    <mergeCell ref="M1297:N1297"/>
    <mergeCell ref="B1298:D1298"/>
    <mergeCell ref="J1298:L1298"/>
    <mergeCell ref="M1298:N1298"/>
    <mergeCell ref="B1299:D1299"/>
    <mergeCell ref="J1299:L1299"/>
    <mergeCell ref="M1299:N1299"/>
    <mergeCell ref="B1300:D1300"/>
    <mergeCell ref="J1300:L1300"/>
    <mergeCell ref="M1300:N1300"/>
    <mergeCell ref="B1301:D1301"/>
    <mergeCell ref="J1301:L1301"/>
    <mergeCell ref="M1301:N1301"/>
    <mergeCell ref="B1290:D1290"/>
    <mergeCell ref="J1290:L1290"/>
    <mergeCell ref="M1290:N1290"/>
    <mergeCell ref="B1291:D1291"/>
    <mergeCell ref="J1291:L1291"/>
    <mergeCell ref="M1291:N1291"/>
    <mergeCell ref="B1292:D1292"/>
    <mergeCell ref="J1292:L1292"/>
    <mergeCell ref="M1292:N1292"/>
    <mergeCell ref="B1293:D1293"/>
    <mergeCell ref="J1293:L1293"/>
    <mergeCell ref="M1293:N1293"/>
    <mergeCell ref="B1294:D1294"/>
    <mergeCell ref="J1294:L1294"/>
    <mergeCell ref="M1294:N1294"/>
    <mergeCell ref="B1295:D1295"/>
    <mergeCell ref="J1295:L1295"/>
    <mergeCell ref="M1295:N1295"/>
    <mergeCell ref="B1284:D1284"/>
    <mergeCell ref="J1284:L1284"/>
    <mergeCell ref="M1284:N1284"/>
    <mergeCell ref="B1285:D1285"/>
    <mergeCell ref="J1285:L1285"/>
    <mergeCell ref="M1285:N1285"/>
    <mergeCell ref="B1286:D1286"/>
    <mergeCell ref="J1286:L1286"/>
    <mergeCell ref="M1286:N1286"/>
    <mergeCell ref="B1287:D1287"/>
    <mergeCell ref="J1287:L1287"/>
    <mergeCell ref="M1287:N1287"/>
    <mergeCell ref="B1288:D1288"/>
    <mergeCell ref="J1288:L1288"/>
    <mergeCell ref="M1288:N1288"/>
    <mergeCell ref="B1289:D1289"/>
    <mergeCell ref="J1289:L1289"/>
    <mergeCell ref="M1289:N1289"/>
    <mergeCell ref="B1278:D1278"/>
    <mergeCell ref="J1278:L1278"/>
    <mergeCell ref="M1278:N1278"/>
    <mergeCell ref="B1279:D1279"/>
    <mergeCell ref="J1279:L1279"/>
    <mergeCell ref="M1279:N1279"/>
    <mergeCell ref="B1280:D1280"/>
    <mergeCell ref="J1280:L1280"/>
    <mergeCell ref="M1280:N1280"/>
    <mergeCell ref="B1281:D1281"/>
    <mergeCell ref="J1281:L1281"/>
    <mergeCell ref="M1281:N1281"/>
    <mergeCell ref="B1282:D1282"/>
    <mergeCell ref="J1282:L1282"/>
    <mergeCell ref="M1282:N1282"/>
    <mergeCell ref="B1283:D1283"/>
    <mergeCell ref="J1283:L1283"/>
    <mergeCell ref="M1283:N1283"/>
    <mergeCell ref="B1272:D1272"/>
    <mergeCell ref="J1272:L1272"/>
    <mergeCell ref="M1272:N1272"/>
    <mergeCell ref="B1273:D1273"/>
    <mergeCell ref="J1273:L1273"/>
    <mergeCell ref="M1273:N1273"/>
    <mergeCell ref="B1274:D1274"/>
    <mergeCell ref="J1274:L1274"/>
    <mergeCell ref="M1274:N1274"/>
    <mergeCell ref="B1275:D1275"/>
    <mergeCell ref="J1275:L1275"/>
    <mergeCell ref="M1275:N1275"/>
    <mergeCell ref="B1276:D1276"/>
    <mergeCell ref="J1276:L1276"/>
    <mergeCell ref="M1276:N1276"/>
    <mergeCell ref="B1277:D1277"/>
    <mergeCell ref="J1277:L1277"/>
    <mergeCell ref="M1277:N1277"/>
    <mergeCell ref="B1266:D1266"/>
    <mergeCell ref="J1266:L1266"/>
    <mergeCell ref="M1266:N1266"/>
    <mergeCell ref="B1267:D1267"/>
    <mergeCell ref="J1267:L1267"/>
    <mergeCell ref="M1267:N1267"/>
    <mergeCell ref="B1268:D1268"/>
    <mergeCell ref="J1268:L1268"/>
    <mergeCell ref="M1268:N1268"/>
    <mergeCell ref="B1269:D1269"/>
    <mergeCell ref="J1269:L1269"/>
    <mergeCell ref="M1269:N1269"/>
    <mergeCell ref="B1270:D1270"/>
    <mergeCell ref="J1270:L1270"/>
    <mergeCell ref="M1270:N1270"/>
    <mergeCell ref="B1271:D1271"/>
    <mergeCell ref="J1271:L1271"/>
    <mergeCell ref="M1271:N1271"/>
    <mergeCell ref="B1260:D1260"/>
    <mergeCell ref="J1260:L1260"/>
    <mergeCell ref="M1260:N1260"/>
    <mergeCell ref="B1261:D1261"/>
    <mergeCell ref="J1261:L1261"/>
    <mergeCell ref="M1261:N1261"/>
    <mergeCell ref="B1262:D1262"/>
    <mergeCell ref="J1262:L1262"/>
    <mergeCell ref="M1262:N1262"/>
    <mergeCell ref="B1263:D1263"/>
    <mergeCell ref="J1263:L1263"/>
    <mergeCell ref="M1263:N1263"/>
    <mergeCell ref="B1264:D1264"/>
    <mergeCell ref="J1264:L1264"/>
    <mergeCell ref="M1264:N1264"/>
    <mergeCell ref="B1265:D1265"/>
    <mergeCell ref="J1265:L1265"/>
    <mergeCell ref="M1265:N1265"/>
    <mergeCell ref="B1254:D1254"/>
    <mergeCell ref="J1254:L1254"/>
    <mergeCell ref="M1254:N1254"/>
    <mergeCell ref="B1255:D1255"/>
    <mergeCell ref="J1255:L1255"/>
    <mergeCell ref="M1255:N1255"/>
    <mergeCell ref="B1256:D1256"/>
    <mergeCell ref="J1256:L1256"/>
    <mergeCell ref="M1256:N1256"/>
    <mergeCell ref="B1257:D1257"/>
    <mergeCell ref="J1257:L1257"/>
    <mergeCell ref="M1257:N1257"/>
    <mergeCell ref="B1258:D1258"/>
    <mergeCell ref="J1258:L1258"/>
    <mergeCell ref="M1258:N1258"/>
    <mergeCell ref="B1259:D1259"/>
    <mergeCell ref="J1259:L1259"/>
    <mergeCell ref="M1259:N1259"/>
    <mergeCell ref="B1248:D1248"/>
    <mergeCell ref="J1248:L1248"/>
    <mergeCell ref="M1248:N1248"/>
    <mergeCell ref="B1249:D1249"/>
    <mergeCell ref="J1249:L1249"/>
    <mergeCell ref="M1249:N1249"/>
    <mergeCell ref="B1250:D1250"/>
    <mergeCell ref="J1250:L1250"/>
    <mergeCell ref="M1250:N1250"/>
    <mergeCell ref="B1251:D1251"/>
    <mergeCell ref="J1251:L1251"/>
    <mergeCell ref="M1251:N1251"/>
    <mergeCell ref="B1252:D1252"/>
    <mergeCell ref="J1252:L1252"/>
    <mergeCell ref="M1252:N1252"/>
    <mergeCell ref="B1253:D1253"/>
    <mergeCell ref="J1253:L1253"/>
    <mergeCell ref="M1253:N1253"/>
    <mergeCell ref="B1242:D1242"/>
    <mergeCell ref="J1242:L1242"/>
    <mergeCell ref="M1242:N1242"/>
    <mergeCell ref="B1243:D1243"/>
    <mergeCell ref="J1243:L1243"/>
    <mergeCell ref="M1243:N1243"/>
    <mergeCell ref="B1244:D1244"/>
    <mergeCell ref="J1244:L1244"/>
    <mergeCell ref="M1244:N1244"/>
    <mergeCell ref="B1245:D1245"/>
    <mergeCell ref="J1245:L1245"/>
    <mergeCell ref="M1245:N1245"/>
    <mergeCell ref="B1246:D1246"/>
    <mergeCell ref="J1246:L1246"/>
    <mergeCell ref="M1246:N1246"/>
    <mergeCell ref="B1247:D1247"/>
    <mergeCell ref="J1247:L1247"/>
    <mergeCell ref="M1247:N1247"/>
    <mergeCell ref="B1236:D1236"/>
    <mergeCell ref="J1236:L1236"/>
    <mergeCell ref="M1236:N1236"/>
    <mergeCell ref="B1237:D1237"/>
    <mergeCell ref="J1237:L1237"/>
    <mergeCell ref="M1237:N1237"/>
    <mergeCell ref="B1238:D1238"/>
    <mergeCell ref="J1238:L1238"/>
    <mergeCell ref="M1238:N1238"/>
    <mergeCell ref="B1239:D1239"/>
    <mergeCell ref="J1239:L1239"/>
    <mergeCell ref="M1239:N1239"/>
    <mergeCell ref="B1240:D1240"/>
    <mergeCell ref="J1240:L1240"/>
    <mergeCell ref="M1240:N1240"/>
    <mergeCell ref="B1241:D1241"/>
    <mergeCell ref="J1241:L1241"/>
    <mergeCell ref="M1241:N1241"/>
    <mergeCell ref="B1230:D1230"/>
    <mergeCell ref="J1230:L1230"/>
    <mergeCell ref="M1230:N1230"/>
    <mergeCell ref="B1231:D1231"/>
    <mergeCell ref="J1231:L1231"/>
    <mergeCell ref="M1231:N1231"/>
    <mergeCell ref="B1232:D1232"/>
    <mergeCell ref="J1232:L1232"/>
    <mergeCell ref="M1232:N1232"/>
    <mergeCell ref="B1233:D1233"/>
    <mergeCell ref="J1233:L1233"/>
    <mergeCell ref="M1233:N1233"/>
    <mergeCell ref="B1234:D1234"/>
    <mergeCell ref="J1234:L1234"/>
    <mergeCell ref="M1234:N1234"/>
    <mergeCell ref="B1235:D1235"/>
    <mergeCell ref="J1235:L1235"/>
    <mergeCell ref="M1235:N1235"/>
    <mergeCell ref="B1224:D1224"/>
    <mergeCell ref="J1224:L1224"/>
    <mergeCell ref="M1224:N1224"/>
    <mergeCell ref="B1225:D1225"/>
    <mergeCell ref="J1225:L1225"/>
    <mergeCell ref="M1225:N1225"/>
    <mergeCell ref="B1226:D1226"/>
    <mergeCell ref="J1226:L1226"/>
    <mergeCell ref="M1226:N1226"/>
    <mergeCell ref="B1227:D1227"/>
    <mergeCell ref="J1227:L1227"/>
    <mergeCell ref="M1227:N1227"/>
    <mergeCell ref="B1228:D1228"/>
    <mergeCell ref="J1228:L1228"/>
    <mergeCell ref="M1228:N1228"/>
    <mergeCell ref="B1229:D1229"/>
    <mergeCell ref="J1229:L1229"/>
    <mergeCell ref="M1229:N1229"/>
    <mergeCell ref="B1218:D1218"/>
    <mergeCell ref="J1218:L1218"/>
    <mergeCell ref="M1218:N1218"/>
    <mergeCell ref="B1219:D1219"/>
    <mergeCell ref="J1219:L1219"/>
    <mergeCell ref="M1219:N1219"/>
    <mergeCell ref="B1220:D1220"/>
    <mergeCell ref="J1220:L1220"/>
    <mergeCell ref="M1220:N1220"/>
    <mergeCell ref="B1221:D1221"/>
    <mergeCell ref="J1221:L1221"/>
    <mergeCell ref="M1221:N1221"/>
    <mergeCell ref="B1222:D1222"/>
    <mergeCell ref="J1222:L1222"/>
    <mergeCell ref="M1222:N1222"/>
    <mergeCell ref="B1223:D1223"/>
    <mergeCell ref="J1223:L1223"/>
    <mergeCell ref="M1223:N1223"/>
    <mergeCell ref="B1212:D1212"/>
    <mergeCell ref="J1212:L1212"/>
    <mergeCell ref="M1212:N1212"/>
    <mergeCell ref="B1213:D1213"/>
    <mergeCell ref="J1213:L1213"/>
    <mergeCell ref="M1213:N1213"/>
    <mergeCell ref="B1214:D1214"/>
    <mergeCell ref="J1214:L1214"/>
    <mergeCell ref="M1214:N1214"/>
    <mergeCell ref="B1215:D1215"/>
    <mergeCell ref="J1215:L1215"/>
    <mergeCell ref="M1215:N1215"/>
    <mergeCell ref="B1216:D1216"/>
    <mergeCell ref="J1216:L1216"/>
    <mergeCell ref="M1216:N1216"/>
    <mergeCell ref="B1217:D1217"/>
    <mergeCell ref="J1217:L1217"/>
    <mergeCell ref="M1217:N1217"/>
    <mergeCell ref="B1206:D1206"/>
    <mergeCell ref="J1206:L1206"/>
    <mergeCell ref="M1206:N1206"/>
    <mergeCell ref="B1207:D1207"/>
    <mergeCell ref="J1207:L1207"/>
    <mergeCell ref="M1207:N1207"/>
    <mergeCell ref="B1208:D1208"/>
    <mergeCell ref="J1208:L1208"/>
    <mergeCell ref="M1208:N1208"/>
    <mergeCell ref="B1209:D1209"/>
    <mergeCell ref="J1209:L1209"/>
    <mergeCell ref="M1209:N1209"/>
    <mergeCell ref="B1210:D1210"/>
    <mergeCell ref="J1210:L1210"/>
    <mergeCell ref="M1210:N1210"/>
    <mergeCell ref="B1211:D1211"/>
    <mergeCell ref="J1211:L1211"/>
    <mergeCell ref="M1211:N1211"/>
    <mergeCell ref="B1200:D1200"/>
    <mergeCell ref="J1200:L1200"/>
    <mergeCell ref="M1200:N1200"/>
    <mergeCell ref="B1201:D1201"/>
    <mergeCell ref="J1201:L1201"/>
    <mergeCell ref="M1201:N1201"/>
    <mergeCell ref="B1202:D1202"/>
    <mergeCell ref="J1202:L1202"/>
    <mergeCell ref="M1202:N1202"/>
    <mergeCell ref="B1203:D1203"/>
    <mergeCell ref="J1203:L1203"/>
    <mergeCell ref="M1203:N1203"/>
    <mergeCell ref="B1204:D1204"/>
    <mergeCell ref="J1204:L1204"/>
    <mergeCell ref="M1204:N1204"/>
    <mergeCell ref="B1205:D1205"/>
    <mergeCell ref="J1205:L1205"/>
    <mergeCell ref="M1205:N1205"/>
    <mergeCell ref="B1194:D1194"/>
    <mergeCell ref="J1194:L1194"/>
    <mergeCell ref="M1194:N1194"/>
    <mergeCell ref="B1195:D1195"/>
    <mergeCell ref="J1195:L1195"/>
    <mergeCell ref="M1195:N1195"/>
    <mergeCell ref="B1196:D1196"/>
    <mergeCell ref="J1196:L1196"/>
    <mergeCell ref="M1196:N1196"/>
    <mergeCell ref="B1197:D1197"/>
    <mergeCell ref="J1197:L1197"/>
    <mergeCell ref="M1197:N1197"/>
    <mergeCell ref="B1198:D1198"/>
    <mergeCell ref="J1198:L1198"/>
    <mergeCell ref="M1198:N1198"/>
    <mergeCell ref="B1199:D1199"/>
    <mergeCell ref="J1199:L1199"/>
    <mergeCell ref="M1199:N1199"/>
    <mergeCell ref="B1188:D1188"/>
    <mergeCell ref="J1188:L1188"/>
    <mergeCell ref="M1188:N1188"/>
    <mergeCell ref="B1189:D1189"/>
    <mergeCell ref="J1189:L1189"/>
    <mergeCell ref="M1189:N1189"/>
    <mergeCell ref="B1190:D1190"/>
    <mergeCell ref="J1190:L1190"/>
    <mergeCell ref="M1190:N1190"/>
    <mergeCell ref="B1191:D1191"/>
    <mergeCell ref="J1191:L1191"/>
    <mergeCell ref="M1191:N1191"/>
    <mergeCell ref="B1192:D1192"/>
    <mergeCell ref="J1192:L1192"/>
    <mergeCell ref="M1192:N1192"/>
    <mergeCell ref="B1193:D1193"/>
    <mergeCell ref="J1193:L1193"/>
    <mergeCell ref="M1193:N1193"/>
    <mergeCell ref="B1182:D1182"/>
    <mergeCell ref="J1182:L1182"/>
    <mergeCell ref="M1182:N1182"/>
    <mergeCell ref="B1183:D1183"/>
    <mergeCell ref="J1183:L1183"/>
    <mergeCell ref="M1183:N1183"/>
    <mergeCell ref="B1184:D1184"/>
    <mergeCell ref="J1184:L1184"/>
    <mergeCell ref="M1184:N1184"/>
    <mergeCell ref="B1185:D1185"/>
    <mergeCell ref="J1185:L1185"/>
    <mergeCell ref="M1185:N1185"/>
    <mergeCell ref="B1186:D1186"/>
    <mergeCell ref="J1186:L1186"/>
    <mergeCell ref="M1186:N1186"/>
    <mergeCell ref="B1187:D1187"/>
    <mergeCell ref="J1187:L1187"/>
    <mergeCell ref="M1187:N1187"/>
    <mergeCell ref="B1176:D1176"/>
    <mergeCell ref="J1176:L1176"/>
    <mergeCell ref="M1176:N1176"/>
    <mergeCell ref="B1177:D1177"/>
    <mergeCell ref="J1177:L1177"/>
    <mergeCell ref="M1177:N1177"/>
    <mergeCell ref="B1178:D1178"/>
    <mergeCell ref="J1178:L1178"/>
    <mergeCell ref="M1178:N1178"/>
    <mergeCell ref="B1179:D1179"/>
    <mergeCell ref="J1179:L1179"/>
    <mergeCell ref="M1179:N1179"/>
    <mergeCell ref="B1180:D1180"/>
    <mergeCell ref="J1180:L1180"/>
    <mergeCell ref="M1180:N1180"/>
    <mergeCell ref="B1181:D1181"/>
    <mergeCell ref="J1181:L1181"/>
    <mergeCell ref="M1181:N1181"/>
    <mergeCell ref="B1170:D1170"/>
    <mergeCell ref="J1170:L1170"/>
    <mergeCell ref="M1170:N1170"/>
    <mergeCell ref="B1171:D1171"/>
    <mergeCell ref="J1171:L1171"/>
    <mergeCell ref="M1171:N1171"/>
    <mergeCell ref="B1172:D1172"/>
    <mergeCell ref="J1172:L1172"/>
    <mergeCell ref="M1172:N1172"/>
    <mergeCell ref="B1173:D1173"/>
    <mergeCell ref="J1173:L1173"/>
    <mergeCell ref="M1173:N1173"/>
    <mergeCell ref="B1174:D1174"/>
    <mergeCell ref="J1174:L1174"/>
    <mergeCell ref="M1174:N1174"/>
    <mergeCell ref="B1175:D1175"/>
    <mergeCell ref="J1175:L1175"/>
    <mergeCell ref="M1175:N1175"/>
    <mergeCell ref="B1164:D1164"/>
    <mergeCell ref="J1164:L1164"/>
    <mergeCell ref="M1164:N1164"/>
    <mergeCell ref="B1165:D1165"/>
    <mergeCell ref="J1165:L1165"/>
    <mergeCell ref="M1165:N1165"/>
    <mergeCell ref="B1166:D1166"/>
    <mergeCell ref="J1166:L1166"/>
    <mergeCell ref="M1166:N1166"/>
    <mergeCell ref="B1167:D1167"/>
    <mergeCell ref="J1167:L1167"/>
    <mergeCell ref="M1167:N1167"/>
    <mergeCell ref="B1168:D1168"/>
    <mergeCell ref="J1168:L1168"/>
    <mergeCell ref="M1168:N1168"/>
    <mergeCell ref="B1169:D1169"/>
    <mergeCell ref="J1169:L1169"/>
    <mergeCell ref="M1169:N1169"/>
    <mergeCell ref="B1158:D1158"/>
    <mergeCell ref="J1158:L1158"/>
    <mergeCell ref="M1158:N1158"/>
    <mergeCell ref="B1159:D1159"/>
    <mergeCell ref="J1159:L1159"/>
    <mergeCell ref="M1159:N1159"/>
    <mergeCell ref="B1160:D1160"/>
    <mergeCell ref="J1160:L1160"/>
    <mergeCell ref="M1160:N1160"/>
    <mergeCell ref="B1161:D1161"/>
    <mergeCell ref="J1161:L1161"/>
    <mergeCell ref="M1161:N1161"/>
    <mergeCell ref="B1162:D1162"/>
    <mergeCell ref="J1162:L1162"/>
    <mergeCell ref="M1162:N1162"/>
    <mergeCell ref="B1163:D1163"/>
    <mergeCell ref="J1163:L1163"/>
    <mergeCell ref="M1163:N1163"/>
    <mergeCell ref="B1152:D1152"/>
    <mergeCell ref="J1152:L1152"/>
    <mergeCell ref="M1152:N1152"/>
    <mergeCell ref="B1153:D1153"/>
    <mergeCell ref="J1153:L1153"/>
    <mergeCell ref="M1153:N1153"/>
    <mergeCell ref="B1154:D1154"/>
    <mergeCell ref="J1154:L1154"/>
    <mergeCell ref="M1154:N1154"/>
    <mergeCell ref="B1155:D1155"/>
    <mergeCell ref="J1155:L1155"/>
    <mergeCell ref="M1155:N1155"/>
    <mergeCell ref="B1156:D1156"/>
    <mergeCell ref="J1156:L1156"/>
    <mergeCell ref="M1156:N1156"/>
    <mergeCell ref="B1157:D1157"/>
    <mergeCell ref="J1157:L1157"/>
    <mergeCell ref="M1157:N1157"/>
    <mergeCell ref="B1146:D1146"/>
    <mergeCell ref="J1146:L1146"/>
    <mergeCell ref="M1146:N1146"/>
    <mergeCell ref="B1147:D1147"/>
    <mergeCell ref="J1147:L1147"/>
    <mergeCell ref="M1147:N1147"/>
    <mergeCell ref="B1148:D1148"/>
    <mergeCell ref="J1148:L1148"/>
    <mergeCell ref="M1148:N1148"/>
    <mergeCell ref="B1149:D1149"/>
    <mergeCell ref="J1149:L1149"/>
    <mergeCell ref="M1149:N1149"/>
    <mergeCell ref="B1150:D1150"/>
    <mergeCell ref="J1150:L1150"/>
    <mergeCell ref="M1150:N1150"/>
    <mergeCell ref="B1151:D1151"/>
    <mergeCell ref="J1151:L1151"/>
    <mergeCell ref="M1151:N1151"/>
    <mergeCell ref="B1140:D1140"/>
    <mergeCell ref="J1140:L1140"/>
    <mergeCell ref="M1140:N1140"/>
    <mergeCell ref="B1141:D1141"/>
    <mergeCell ref="J1141:L1141"/>
    <mergeCell ref="M1141:N1141"/>
    <mergeCell ref="B1142:D1142"/>
    <mergeCell ref="J1142:L1142"/>
    <mergeCell ref="M1142:N1142"/>
    <mergeCell ref="B1143:D1143"/>
    <mergeCell ref="J1143:L1143"/>
    <mergeCell ref="M1143:N1143"/>
    <mergeCell ref="B1144:D1144"/>
    <mergeCell ref="J1144:L1144"/>
    <mergeCell ref="M1144:N1144"/>
    <mergeCell ref="B1145:D1145"/>
    <mergeCell ref="J1145:L1145"/>
    <mergeCell ref="M1145:N1145"/>
    <mergeCell ref="B1134:D1134"/>
    <mergeCell ref="J1134:L1134"/>
    <mergeCell ref="M1134:N1134"/>
    <mergeCell ref="B1135:D1135"/>
    <mergeCell ref="J1135:L1135"/>
    <mergeCell ref="M1135:N1135"/>
    <mergeCell ref="B1136:D1136"/>
    <mergeCell ref="J1136:L1136"/>
    <mergeCell ref="M1136:N1136"/>
    <mergeCell ref="B1137:D1137"/>
    <mergeCell ref="J1137:L1137"/>
    <mergeCell ref="M1137:N1137"/>
    <mergeCell ref="B1138:D1138"/>
    <mergeCell ref="J1138:L1138"/>
    <mergeCell ref="M1138:N1138"/>
    <mergeCell ref="B1139:D1139"/>
    <mergeCell ref="J1139:L1139"/>
    <mergeCell ref="M1139:N1139"/>
    <mergeCell ref="B1128:D1128"/>
    <mergeCell ref="J1128:L1128"/>
    <mergeCell ref="M1128:N1128"/>
    <mergeCell ref="B1129:D1129"/>
    <mergeCell ref="J1129:L1129"/>
    <mergeCell ref="M1129:N1129"/>
    <mergeCell ref="B1130:D1130"/>
    <mergeCell ref="J1130:L1130"/>
    <mergeCell ref="M1130:N1130"/>
    <mergeCell ref="B1131:D1131"/>
    <mergeCell ref="J1131:L1131"/>
    <mergeCell ref="M1131:N1131"/>
    <mergeCell ref="B1132:D1132"/>
    <mergeCell ref="J1132:L1132"/>
    <mergeCell ref="M1132:N1132"/>
    <mergeCell ref="B1133:D1133"/>
    <mergeCell ref="J1133:L1133"/>
    <mergeCell ref="M1133:N1133"/>
    <mergeCell ref="B1122:D1122"/>
    <mergeCell ref="J1122:L1122"/>
    <mergeCell ref="M1122:N1122"/>
    <mergeCell ref="B1123:D1123"/>
    <mergeCell ref="J1123:L1123"/>
    <mergeCell ref="M1123:N1123"/>
    <mergeCell ref="B1124:D1124"/>
    <mergeCell ref="J1124:L1124"/>
    <mergeCell ref="M1124:N1124"/>
    <mergeCell ref="B1125:D1125"/>
    <mergeCell ref="J1125:L1125"/>
    <mergeCell ref="M1125:N1125"/>
    <mergeCell ref="B1126:D1126"/>
    <mergeCell ref="J1126:L1126"/>
    <mergeCell ref="M1126:N1126"/>
    <mergeCell ref="B1127:D1127"/>
    <mergeCell ref="J1127:L1127"/>
    <mergeCell ref="M1127:N1127"/>
    <mergeCell ref="B1116:D1116"/>
    <mergeCell ref="J1116:L1116"/>
    <mergeCell ref="M1116:N1116"/>
    <mergeCell ref="B1117:D1117"/>
    <mergeCell ref="J1117:L1117"/>
    <mergeCell ref="M1117:N1117"/>
    <mergeCell ref="B1118:D1118"/>
    <mergeCell ref="J1118:L1118"/>
    <mergeCell ref="M1118:N1118"/>
    <mergeCell ref="B1119:D1119"/>
    <mergeCell ref="J1119:L1119"/>
    <mergeCell ref="M1119:N1119"/>
    <mergeCell ref="B1120:D1120"/>
    <mergeCell ref="J1120:L1120"/>
    <mergeCell ref="M1120:N1120"/>
    <mergeCell ref="B1121:D1121"/>
    <mergeCell ref="J1121:L1121"/>
    <mergeCell ref="M1121:N1121"/>
    <mergeCell ref="B1110:D1110"/>
    <mergeCell ref="J1110:L1110"/>
    <mergeCell ref="M1110:N1110"/>
    <mergeCell ref="B1111:D1111"/>
    <mergeCell ref="J1111:L1111"/>
    <mergeCell ref="M1111:N1111"/>
    <mergeCell ref="B1112:D1112"/>
    <mergeCell ref="J1112:L1112"/>
    <mergeCell ref="M1112:N1112"/>
    <mergeCell ref="B1113:D1113"/>
    <mergeCell ref="J1113:L1113"/>
    <mergeCell ref="M1113:N1113"/>
    <mergeCell ref="B1114:D1114"/>
    <mergeCell ref="J1114:L1114"/>
    <mergeCell ref="M1114:N1114"/>
    <mergeCell ref="B1115:D1115"/>
    <mergeCell ref="J1115:L1115"/>
    <mergeCell ref="M1115:N1115"/>
    <mergeCell ref="B1104:D1104"/>
    <mergeCell ref="J1104:L1104"/>
    <mergeCell ref="M1104:N1104"/>
    <mergeCell ref="B1105:D1105"/>
    <mergeCell ref="J1105:L1105"/>
    <mergeCell ref="M1105:N1105"/>
    <mergeCell ref="B1106:D1106"/>
    <mergeCell ref="J1106:L1106"/>
    <mergeCell ref="M1106:N1106"/>
    <mergeCell ref="B1107:D1107"/>
    <mergeCell ref="J1107:L1107"/>
    <mergeCell ref="M1107:N1107"/>
    <mergeCell ref="B1108:D1108"/>
    <mergeCell ref="J1108:L1108"/>
    <mergeCell ref="M1108:N1108"/>
    <mergeCell ref="B1109:D1109"/>
    <mergeCell ref="J1109:L1109"/>
    <mergeCell ref="M1109:N1109"/>
    <mergeCell ref="B1098:D1098"/>
    <mergeCell ref="J1098:L1098"/>
    <mergeCell ref="M1098:N1098"/>
    <mergeCell ref="B1099:D1099"/>
    <mergeCell ref="J1099:L1099"/>
    <mergeCell ref="M1099:N1099"/>
    <mergeCell ref="B1100:D1100"/>
    <mergeCell ref="J1100:L1100"/>
    <mergeCell ref="M1100:N1100"/>
    <mergeCell ref="B1101:D1101"/>
    <mergeCell ref="J1101:L1101"/>
    <mergeCell ref="M1101:N1101"/>
    <mergeCell ref="B1102:D1102"/>
    <mergeCell ref="J1102:L1102"/>
    <mergeCell ref="M1102:N1102"/>
    <mergeCell ref="B1103:D1103"/>
    <mergeCell ref="J1103:L1103"/>
    <mergeCell ref="M1103:N1103"/>
    <mergeCell ref="B1092:D1092"/>
    <mergeCell ref="J1092:L1092"/>
    <mergeCell ref="M1092:N1092"/>
    <mergeCell ref="B1093:D1093"/>
    <mergeCell ref="J1093:L1093"/>
    <mergeCell ref="M1093:N1093"/>
    <mergeCell ref="B1094:D1094"/>
    <mergeCell ref="J1094:L1094"/>
    <mergeCell ref="M1094:N1094"/>
    <mergeCell ref="B1095:D1095"/>
    <mergeCell ref="J1095:L1095"/>
    <mergeCell ref="M1095:N1095"/>
    <mergeCell ref="B1096:D1096"/>
    <mergeCell ref="J1096:L1096"/>
    <mergeCell ref="M1096:N1096"/>
    <mergeCell ref="B1097:D1097"/>
    <mergeCell ref="J1097:L1097"/>
    <mergeCell ref="M1097:N1097"/>
    <mergeCell ref="B1086:D1086"/>
    <mergeCell ref="J1086:L1086"/>
    <mergeCell ref="M1086:N1086"/>
    <mergeCell ref="B1087:D1087"/>
    <mergeCell ref="J1087:L1087"/>
    <mergeCell ref="M1087:N1087"/>
    <mergeCell ref="B1088:D1088"/>
    <mergeCell ref="J1088:L1088"/>
    <mergeCell ref="M1088:N1088"/>
    <mergeCell ref="B1089:D1089"/>
    <mergeCell ref="J1089:L1089"/>
    <mergeCell ref="M1089:N1089"/>
    <mergeCell ref="B1090:D1090"/>
    <mergeCell ref="J1090:L1090"/>
    <mergeCell ref="M1090:N1090"/>
    <mergeCell ref="B1091:D1091"/>
    <mergeCell ref="J1091:L1091"/>
    <mergeCell ref="M1091:N1091"/>
    <mergeCell ref="B1080:D1080"/>
    <mergeCell ref="J1080:L1080"/>
    <mergeCell ref="M1080:N1080"/>
    <mergeCell ref="B1081:D1081"/>
    <mergeCell ref="J1081:L1081"/>
    <mergeCell ref="M1081:N1081"/>
    <mergeCell ref="B1082:D1082"/>
    <mergeCell ref="J1082:L1082"/>
    <mergeCell ref="M1082:N1082"/>
    <mergeCell ref="B1083:D1083"/>
    <mergeCell ref="J1083:L1083"/>
    <mergeCell ref="M1083:N1083"/>
    <mergeCell ref="B1084:D1084"/>
    <mergeCell ref="J1084:L1084"/>
    <mergeCell ref="M1084:N1084"/>
    <mergeCell ref="B1085:D1085"/>
    <mergeCell ref="J1085:L1085"/>
    <mergeCell ref="M1085:N1085"/>
    <mergeCell ref="B1074:D1074"/>
    <mergeCell ref="J1074:L1074"/>
    <mergeCell ref="M1074:N1074"/>
    <mergeCell ref="B1075:D1075"/>
    <mergeCell ref="J1075:L1075"/>
    <mergeCell ref="M1075:N1075"/>
    <mergeCell ref="B1076:D1076"/>
    <mergeCell ref="J1076:L1076"/>
    <mergeCell ref="M1076:N1076"/>
    <mergeCell ref="B1077:D1077"/>
    <mergeCell ref="J1077:L1077"/>
    <mergeCell ref="M1077:N1077"/>
    <mergeCell ref="B1078:D1078"/>
    <mergeCell ref="J1078:L1078"/>
    <mergeCell ref="M1078:N1078"/>
    <mergeCell ref="B1079:D1079"/>
    <mergeCell ref="J1079:L1079"/>
    <mergeCell ref="M1079:N1079"/>
    <mergeCell ref="B1068:D1068"/>
    <mergeCell ref="J1068:L1068"/>
    <mergeCell ref="M1068:N1068"/>
    <mergeCell ref="B1069:D1069"/>
    <mergeCell ref="J1069:L1069"/>
    <mergeCell ref="M1069:N1069"/>
    <mergeCell ref="B1070:D1070"/>
    <mergeCell ref="J1070:L1070"/>
    <mergeCell ref="M1070:N1070"/>
    <mergeCell ref="B1071:D1071"/>
    <mergeCell ref="J1071:L1071"/>
    <mergeCell ref="M1071:N1071"/>
    <mergeCell ref="B1072:D1072"/>
    <mergeCell ref="J1072:L1072"/>
    <mergeCell ref="M1072:N1072"/>
    <mergeCell ref="B1073:D1073"/>
    <mergeCell ref="J1073:L1073"/>
    <mergeCell ref="M1073:N1073"/>
    <mergeCell ref="B1062:D1062"/>
    <mergeCell ref="J1062:L1062"/>
    <mergeCell ref="M1062:N1062"/>
    <mergeCell ref="B1063:D1063"/>
    <mergeCell ref="J1063:L1063"/>
    <mergeCell ref="M1063:N1063"/>
    <mergeCell ref="B1064:D1064"/>
    <mergeCell ref="J1064:L1064"/>
    <mergeCell ref="M1064:N1064"/>
    <mergeCell ref="B1065:D1065"/>
    <mergeCell ref="J1065:L1065"/>
    <mergeCell ref="M1065:N1065"/>
    <mergeCell ref="B1066:D1066"/>
    <mergeCell ref="J1066:L1066"/>
    <mergeCell ref="M1066:N1066"/>
    <mergeCell ref="B1067:D1067"/>
    <mergeCell ref="J1067:L1067"/>
    <mergeCell ref="M1067:N1067"/>
    <mergeCell ref="B1056:D1056"/>
    <mergeCell ref="J1056:L1056"/>
    <mergeCell ref="M1056:N1056"/>
    <mergeCell ref="B1057:D1057"/>
    <mergeCell ref="J1057:L1057"/>
    <mergeCell ref="M1057:N1057"/>
    <mergeCell ref="B1058:D1058"/>
    <mergeCell ref="J1058:L1058"/>
    <mergeCell ref="M1058:N1058"/>
    <mergeCell ref="B1059:D1059"/>
    <mergeCell ref="J1059:L1059"/>
    <mergeCell ref="M1059:N1059"/>
    <mergeCell ref="B1060:D1060"/>
    <mergeCell ref="J1060:L1060"/>
    <mergeCell ref="M1060:N1060"/>
    <mergeCell ref="B1061:D1061"/>
    <mergeCell ref="J1061:L1061"/>
    <mergeCell ref="M1061:N1061"/>
    <mergeCell ref="B1050:D1050"/>
    <mergeCell ref="J1050:L1050"/>
    <mergeCell ref="M1050:N1050"/>
    <mergeCell ref="B1051:D1051"/>
    <mergeCell ref="J1051:L1051"/>
    <mergeCell ref="M1051:N1051"/>
    <mergeCell ref="B1052:D1052"/>
    <mergeCell ref="J1052:L1052"/>
    <mergeCell ref="M1052:N1052"/>
    <mergeCell ref="B1053:D1053"/>
    <mergeCell ref="J1053:L1053"/>
    <mergeCell ref="M1053:N1053"/>
    <mergeCell ref="B1054:D1054"/>
    <mergeCell ref="J1054:L1054"/>
    <mergeCell ref="M1054:N1054"/>
    <mergeCell ref="B1055:D1055"/>
    <mergeCell ref="J1055:L1055"/>
    <mergeCell ref="M1055:N1055"/>
    <mergeCell ref="B1044:D1044"/>
    <mergeCell ref="J1044:L1044"/>
    <mergeCell ref="M1044:N1044"/>
    <mergeCell ref="B1045:D1045"/>
    <mergeCell ref="J1045:L1045"/>
    <mergeCell ref="M1045:N1045"/>
    <mergeCell ref="B1046:D1046"/>
    <mergeCell ref="J1046:L1046"/>
    <mergeCell ref="M1046:N1046"/>
    <mergeCell ref="B1047:D1047"/>
    <mergeCell ref="J1047:L1047"/>
    <mergeCell ref="M1047:N1047"/>
    <mergeCell ref="B1048:D1048"/>
    <mergeCell ref="J1048:L1048"/>
    <mergeCell ref="M1048:N1048"/>
    <mergeCell ref="B1049:D1049"/>
    <mergeCell ref="J1049:L1049"/>
    <mergeCell ref="M1049:N1049"/>
    <mergeCell ref="B1038:D1038"/>
    <mergeCell ref="J1038:L1038"/>
    <mergeCell ref="M1038:N1038"/>
    <mergeCell ref="B1039:D1039"/>
    <mergeCell ref="J1039:L1039"/>
    <mergeCell ref="M1039:N1039"/>
    <mergeCell ref="B1040:D1040"/>
    <mergeCell ref="J1040:L1040"/>
    <mergeCell ref="M1040:N1040"/>
    <mergeCell ref="B1041:D1041"/>
    <mergeCell ref="J1041:L1041"/>
    <mergeCell ref="M1041:N1041"/>
    <mergeCell ref="B1042:D1042"/>
    <mergeCell ref="J1042:L1042"/>
    <mergeCell ref="M1042:N1042"/>
    <mergeCell ref="B1043:D1043"/>
    <mergeCell ref="J1043:L1043"/>
    <mergeCell ref="M1043:N1043"/>
    <mergeCell ref="B1032:D1032"/>
    <mergeCell ref="J1032:L1032"/>
    <mergeCell ref="M1032:N1032"/>
    <mergeCell ref="B1033:D1033"/>
    <mergeCell ref="J1033:L1033"/>
    <mergeCell ref="M1033:N1033"/>
    <mergeCell ref="B1034:D1034"/>
    <mergeCell ref="J1034:L1034"/>
    <mergeCell ref="M1034:N1034"/>
    <mergeCell ref="B1035:D1035"/>
    <mergeCell ref="J1035:L1035"/>
    <mergeCell ref="M1035:N1035"/>
    <mergeCell ref="B1036:D1036"/>
    <mergeCell ref="J1036:L1036"/>
    <mergeCell ref="M1036:N1036"/>
    <mergeCell ref="B1037:D1037"/>
    <mergeCell ref="J1037:L1037"/>
    <mergeCell ref="M1037:N1037"/>
    <mergeCell ref="B1026:D1026"/>
    <mergeCell ref="J1026:L1026"/>
    <mergeCell ref="M1026:N1026"/>
    <mergeCell ref="B1027:D1027"/>
    <mergeCell ref="J1027:L1027"/>
    <mergeCell ref="M1027:N1027"/>
    <mergeCell ref="B1028:D1028"/>
    <mergeCell ref="J1028:L1028"/>
    <mergeCell ref="M1028:N1028"/>
    <mergeCell ref="B1029:D1029"/>
    <mergeCell ref="J1029:L1029"/>
    <mergeCell ref="M1029:N1029"/>
    <mergeCell ref="B1030:D1030"/>
    <mergeCell ref="J1030:L1030"/>
    <mergeCell ref="M1030:N1030"/>
    <mergeCell ref="B1031:D1031"/>
    <mergeCell ref="J1031:L1031"/>
    <mergeCell ref="M1031:N1031"/>
    <mergeCell ref="B1020:D1020"/>
    <mergeCell ref="J1020:L1020"/>
    <mergeCell ref="M1020:N1020"/>
    <mergeCell ref="B1021:D1021"/>
    <mergeCell ref="J1021:L1021"/>
    <mergeCell ref="M1021:N1021"/>
    <mergeCell ref="B1022:D1022"/>
    <mergeCell ref="J1022:L1022"/>
    <mergeCell ref="M1022:N1022"/>
    <mergeCell ref="B1023:D1023"/>
    <mergeCell ref="J1023:L1023"/>
    <mergeCell ref="M1023:N1023"/>
    <mergeCell ref="B1024:D1024"/>
    <mergeCell ref="J1024:L1024"/>
    <mergeCell ref="M1024:N1024"/>
    <mergeCell ref="B1025:D1025"/>
    <mergeCell ref="J1025:L1025"/>
    <mergeCell ref="M1025:N1025"/>
    <mergeCell ref="B1014:D1014"/>
    <mergeCell ref="J1014:L1014"/>
    <mergeCell ref="M1014:N1014"/>
    <mergeCell ref="B1015:D1015"/>
    <mergeCell ref="J1015:L1015"/>
    <mergeCell ref="M1015:N1015"/>
    <mergeCell ref="B1016:D1016"/>
    <mergeCell ref="J1016:L1016"/>
    <mergeCell ref="M1016:N1016"/>
    <mergeCell ref="B1017:D1017"/>
    <mergeCell ref="J1017:L1017"/>
    <mergeCell ref="M1017:N1017"/>
    <mergeCell ref="B1018:D1018"/>
    <mergeCell ref="J1018:L1018"/>
    <mergeCell ref="M1018:N1018"/>
    <mergeCell ref="B1019:D1019"/>
    <mergeCell ref="J1019:L1019"/>
    <mergeCell ref="M1019:N1019"/>
    <mergeCell ref="B1008:D1008"/>
    <mergeCell ref="J1008:L1008"/>
    <mergeCell ref="M1008:N1008"/>
    <mergeCell ref="B1009:D1009"/>
    <mergeCell ref="J1009:L1009"/>
    <mergeCell ref="M1009:N1009"/>
    <mergeCell ref="B1010:D1010"/>
    <mergeCell ref="J1010:L1010"/>
    <mergeCell ref="M1010:N1010"/>
    <mergeCell ref="B1011:D1011"/>
    <mergeCell ref="J1011:L1011"/>
    <mergeCell ref="M1011:N1011"/>
    <mergeCell ref="B1012:D1012"/>
    <mergeCell ref="J1012:L1012"/>
    <mergeCell ref="M1012:N1012"/>
    <mergeCell ref="B1013:D1013"/>
    <mergeCell ref="J1013:L1013"/>
    <mergeCell ref="M1013:N1013"/>
    <mergeCell ref="B1002:D1002"/>
    <mergeCell ref="J1002:L1002"/>
    <mergeCell ref="M1002:N1002"/>
    <mergeCell ref="B1003:D1003"/>
    <mergeCell ref="J1003:L1003"/>
    <mergeCell ref="M1003:N1003"/>
    <mergeCell ref="B1004:D1004"/>
    <mergeCell ref="J1004:L1004"/>
    <mergeCell ref="M1004:N1004"/>
    <mergeCell ref="B1005:D1005"/>
    <mergeCell ref="J1005:L1005"/>
    <mergeCell ref="M1005:N1005"/>
    <mergeCell ref="B1006:D1006"/>
    <mergeCell ref="J1006:L1006"/>
    <mergeCell ref="M1006:N1006"/>
    <mergeCell ref="B1007:D1007"/>
    <mergeCell ref="J1007:L1007"/>
    <mergeCell ref="M1007:N1007"/>
    <mergeCell ref="B996:D996"/>
    <mergeCell ref="J996:L996"/>
    <mergeCell ref="M996:N996"/>
    <mergeCell ref="B997:D997"/>
    <mergeCell ref="J997:L997"/>
    <mergeCell ref="M997:N997"/>
    <mergeCell ref="B998:D998"/>
    <mergeCell ref="J998:L998"/>
    <mergeCell ref="M998:N998"/>
    <mergeCell ref="B999:D999"/>
    <mergeCell ref="J999:L999"/>
    <mergeCell ref="M999:N999"/>
    <mergeCell ref="B1000:D1000"/>
    <mergeCell ref="J1000:L1000"/>
    <mergeCell ref="M1000:N1000"/>
    <mergeCell ref="B1001:D1001"/>
    <mergeCell ref="J1001:L1001"/>
    <mergeCell ref="M1001:N1001"/>
    <mergeCell ref="B990:D990"/>
    <mergeCell ref="J990:L990"/>
    <mergeCell ref="M990:N990"/>
    <mergeCell ref="B991:D991"/>
    <mergeCell ref="J991:L991"/>
    <mergeCell ref="M991:N991"/>
    <mergeCell ref="B992:D992"/>
    <mergeCell ref="J992:L992"/>
    <mergeCell ref="M992:N992"/>
    <mergeCell ref="B993:D993"/>
    <mergeCell ref="J993:L993"/>
    <mergeCell ref="M993:N993"/>
    <mergeCell ref="B994:D994"/>
    <mergeCell ref="J994:L994"/>
    <mergeCell ref="M994:N994"/>
    <mergeCell ref="B995:D995"/>
    <mergeCell ref="J995:L995"/>
    <mergeCell ref="M995:N995"/>
    <mergeCell ref="B984:D984"/>
    <mergeCell ref="J984:L984"/>
    <mergeCell ref="M984:N984"/>
    <mergeCell ref="B985:D985"/>
    <mergeCell ref="J985:L985"/>
    <mergeCell ref="M985:N985"/>
    <mergeCell ref="B986:D986"/>
    <mergeCell ref="J986:L986"/>
    <mergeCell ref="M986:N986"/>
    <mergeCell ref="B987:D987"/>
    <mergeCell ref="J987:L987"/>
    <mergeCell ref="M987:N987"/>
    <mergeCell ref="B988:D988"/>
    <mergeCell ref="J988:L988"/>
    <mergeCell ref="M988:N988"/>
    <mergeCell ref="B989:D989"/>
    <mergeCell ref="J989:L989"/>
    <mergeCell ref="M989:N989"/>
    <mergeCell ref="B978:D978"/>
    <mergeCell ref="J978:L978"/>
    <mergeCell ref="M978:N978"/>
    <mergeCell ref="B979:D979"/>
    <mergeCell ref="J979:L979"/>
    <mergeCell ref="M979:N979"/>
    <mergeCell ref="B980:D980"/>
    <mergeCell ref="J980:L980"/>
    <mergeCell ref="M980:N980"/>
    <mergeCell ref="B981:D981"/>
    <mergeCell ref="J981:L981"/>
    <mergeCell ref="M981:N981"/>
    <mergeCell ref="B982:D982"/>
    <mergeCell ref="J982:L982"/>
    <mergeCell ref="M982:N982"/>
    <mergeCell ref="B983:D983"/>
    <mergeCell ref="J983:L983"/>
    <mergeCell ref="M983:N983"/>
    <mergeCell ref="B972:D972"/>
    <mergeCell ref="J972:L972"/>
    <mergeCell ref="M972:N972"/>
    <mergeCell ref="B973:D973"/>
    <mergeCell ref="J973:L973"/>
    <mergeCell ref="M973:N973"/>
    <mergeCell ref="B974:D974"/>
    <mergeCell ref="J974:L974"/>
    <mergeCell ref="M974:N974"/>
    <mergeCell ref="B975:D975"/>
    <mergeCell ref="J975:L975"/>
    <mergeCell ref="M975:N975"/>
    <mergeCell ref="B976:D976"/>
    <mergeCell ref="J976:L976"/>
    <mergeCell ref="M976:N976"/>
    <mergeCell ref="B977:D977"/>
    <mergeCell ref="J977:L977"/>
    <mergeCell ref="M977:N977"/>
    <mergeCell ref="B966:D966"/>
    <mergeCell ref="J966:L966"/>
    <mergeCell ref="M966:N966"/>
    <mergeCell ref="B967:D967"/>
    <mergeCell ref="J967:L967"/>
    <mergeCell ref="M967:N967"/>
    <mergeCell ref="B968:D968"/>
    <mergeCell ref="J968:L968"/>
    <mergeCell ref="M968:N968"/>
    <mergeCell ref="B969:D969"/>
    <mergeCell ref="J969:L969"/>
    <mergeCell ref="M969:N969"/>
    <mergeCell ref="B970:D970"/>
    <mergeCell ref="J970:L970"/>
    <mergeCell ref="M970:N970"/>
    <mergeCell ref="B971:D971"/>
    <mergeCell ref="J971:L971"/>
    <mergeCell ref="M971:N971"/>
    <mergeCell ref="B960:D960"/>
    <mergeCell ref="J960:L960"/>
    <mergeCell ref="M960:N960"/>
    <mergeCell ref="B961:D961"/>
    <mergeCell ref="J961:L961"/>
    <mergeCell ref="M961:N961"/>
    <mergeCell ref="B962:D962"/>
    <mergeCell ref="J962:L962"/>
    <mergeCell ref="M962:N962"/>
    <mergeCell ref="B963:D963"/>
    <mergeCell ref="J963:L963"/>
    <mergeCell ref="M963:N963"/>
    <mergeCell ref="B964:D964"/>
    <mergeCell ref="J964:L964"/>
    <mergeCell ref="M964:N964"/>
    <mergeCell ref="B965:D965"/>
    <mergeCell ref="J965:L965"/>
    <mergeCell ref="M965:N965"/>
    <mergeCell ref="B954:D954"/>
    <mergeCell ref="J954:L954"/>
    <mergeCell ref="M954:N954"/>
    <mergeCell ref="B955:D955"/>
    <mergeCell ref="J955:L955"/>
    <mergeCell ref="M955:N955"/>
    <mergeCell ref="B956:D956"/>
    <mergeCell ref="J956:L956"/>
    <mergeCell ref="M956:N956"/>
    <mergeCell ref="B957:D957"/>
    <mergeCell ref="J957:L957"/>
    <mergeCell ref="M957:N957"/>
    <mergeCell ref="B958:D958"/>
    <mergeCell ref="J958:L958"/>
    <mergeCell ref="M958:N958"/>
    <mergeCell ref="B959:D959"/>
    <mergeCell ref="J959:L959"/>
    <mergeCell ref="M959:N959"/>
    <mergeCell ref="B948:D948"/>
    <mergeCell ref="J948:L948"/>
    <mergeCell ref="M948:N948"/>
    <mergeCell ref="B949:D949"/>
    <mergeCell ref="J949:L949"/>
    <mergeCell ref="M949:N949"/>
    <mergeCell ref="B950:D950"/>
    <mergeCell ref="J950:L950"/>
    <mergeCell ref="M950:N950"/>
    <mergeCell ref="B951:D951"/>
    <mergeCell ref="J951:L951"/>
    <mergeCell ref="M951:N951"/>
    <mergeCell ref="B952:D952"/>
    <mergeCell ref="J952:L952"/>
    <mergeCell ref="M952:N952"/>
    <mergeCell ref="B953:D953"/>
    <mergeCell ref="J953:L953"/>
    <mergeCell ref="M953:N953"/>
    <mergeCell ref="B942:D942"/>
    <mergeCell ref="J942:L942"/>
    <mergeCell ref="M942:N942"/>
    <mergeCell ref="B943:D943"/>
    <mergeCell ref="J943:L943"/>
    <mergeCell ref="M943:N943"/>
    <mergeCell ref="B944:D944"/>
    <mergeCell ref="J944:L944"/>
    <mergeCell ref="M944:N944"/>
    <mergeCell ref="B945:D945"/>
    <mergeCell ref="J945:L945"/>
    <mergeCell ref="M945:N945"/>
    <mergeCell ref="B946:D946"/>
    <mergeCell ref="J946:L946"/>
    <mergeCell ref="M946:N946"/>
    <mergeCell ref="B947:D947"/>
    <mergeCell ref="J947:L947"/>
    <mergeCell ref="M947:N947"/>
    <mergeCell ref="B936:D936"/>
    <mergeCell ref="J936:L936"/>
    <mergeCell ref="M936:N936"/>
    <mergeCell ref="B937:D937"/>
    <mergeCell ref="J937:L937"/>
    <mergeCell ref="M937:N937"/>
    <mergeCell ref="B938:D938"/>
    <mergeCell ref="J938:L938"/>
    <mergeCell ref="M938:N938"/>
    <mergeCell ref="B939:D939"/>
    <mergeCell ref="J939:L939"/>
    <mergeCell ref="M939:N939"/>
    <mergeCell ref="B940:D940"/>
    <mergeCell ref="J940:L940"/>
    <mergeCell ref="M940:N940"/>
    <mergeCell ref="B941:D941"/>
    <mergeCell ref="J941:L941"/>
    <mergeCell ref="M941:N941"/>
    <mergeCell ref="B930:D930"/>
    <mergeCell ref="J930:L930"/>
    <mergeCell ref="M930:N930"/>
    <mergeCell ref="B931:D931"/>
    <mergeCell ref="J931:L931"/>
    <mergeCell ref="M931:N931"/>
    <mergeCell ref="B932:D932"/>
    <mergeCell ref="J932:L932"/>
    <mergeCell ref="M932:N932"/>
    <mergeCell ref="B933:D933"/>
    <mergeCell ref="J933:L933"/>
    <mergeCell ref="M933:N933"/>
    <mergeCell ref="B934:D934"/>
    <mergeCell ref="J934:L934"/>
    <mergeCell ref="M934:N934"/>
    <mergeCell ref="B935:D935"/>
    <mergeCell ref="J935:L935"/>
    <mergeCell ref="M935:N935"/>
    <mergeCell ref="B924:D924"/>
    <mergeCell ref="J924:L924"/>
    <mergeCell ref="M924:N924"/>
    <mergeCell ref="B925:D925"/>
    <mergeCell ref="J925:L925"/>
    <mergeCell ref="M925:N925"/>
    <mergeCell ref="B926:D926"/>
    <mergeCell ref="J926:L926"/>
    <mergeCell ref="M926:N926"/>
    <mergeCell ref="B927:D927"/>
    <mergeCell ref="J927:L927"/>
    <mergeCell ref="M927:N927"/>
    <mergeCell ref="B928:D928"/>
    <mergeCell ref="J928:L928"/>
    <mergeCell ref="M928:N928"/>
    <mergeCell ref="B929:D929"/>
    <mergeCell ref="J929:L929"/>
    <mergeCell ref="M929:N929"/>
    <mergeCell ref="B918:D918"/>
    <mergeCell ref="J918:L918"/>
    <mergeCell ref="M918:N918"/>
    <mergeCell ref="B919:D919"/>
    <mergeCell ref="J919:L919"/>
    <mergeCell ref="M919:N919"/>
    <mergeCell ref="B920:D920"/>
    <mergeCell ref="J920:L920"/>
    <mergeCell ref="M920:N920"/>
    <mergeCell ref="B921:D921"/>
    <mergeCell ref="J921:L921"/>
    <mergeCell ref="M921:N921"/>
    <mergeCell ref="B922:D922"/>
    <mergeCell ref="J922:L922"/>
    <mergeCell ref="M922:N922"/>
    <mergeCell ref="B923:D923"/>
    <mergeCell ref="J923:L923"/>
    <mergeCell ref="M923:N923"/>
    <mergeCell ref="B912:D912"/>
    <mergeCell ref="J912:L912"/>
    <mergeCell ref="M912:N912"/>
    <mergeCell ref="B913:D913"/>
    <mergeCell ref="J913:L913"/>
    <mergeCell ref="M913:N913"/>
    <mergeCell ref="B914:D914"/>
    <mergeCell ref="J914:L914"/>
    <mergeCell ref="M914:N914"/>
    <mergeCell ref="B915:D915"/>
    <mergeCell ref="J915:L915"/>
    <mergeCell ref="M915:N915"/>
    <mergeCell ref="B916:D916"/>
    <mergeCell ref="J916:L916"/>
    <mergeCell ref="M916:N916"/>
    <mergeCell ref="B917:D917"/>
    <mergeCell ref="J917:L917"/>
    <mergeCell ref="M917:N917"/>
    <mergeCell ref="B906:D906"/>
    <mergeCell ref="J906:L906"/>
    <mergeCell ref="M906:N906"/>
    <mergeCell ref="B907:D907"/>
    <mergeCell ref="J907:L907"/>
    <mergeCell ref="M907:N907"/>
    <mergeCell ref="B908:D908"/>
    <mergeCell ref="J908:L908"/>
    <mergeCell ref="M908:N908"/>
    <mergeCell ref="B909:D909"/>
    <mergeCell ref="J909:L909"/>
    <mergeCell ref="M909:N909"/>
    <mergeCell ref="B910:D910"/>
    <mergeCell ref="J910:L910"/>
    <mergeCell ref="M910:N910"/>
    <mergeCell ref="B911:D911"/>
    <mergeCell ref="J911:L911"/>
    <mergeCell ref="M911:N911"/>
    <mergeCell ref="B900:D900"/>
    <mergeCell ref="J900:L900"/>
    <mergeCell ref="M900:N900"/>
    <mergeCell ref="B901:D901"/>
    <mergeCell ref="J901:L901"/>
    <mergeCell ref="M901:N901"/>
    <mergeCell ref="B902:D902"/>
    <mergeCell ref="J902:L902"/>
    <mergeCell ref="M902:N902"/>
    <mergeCell ref="B903:D903"/>
    <mergeCell ref="J903:L903"/>
    <mergeCell ref="M903:N903"/>
    <mergeCell ref="B904:D904"/>
    <mergeCell ref="J904:L904"/>
    <mergeCell ref="M904:N904"/>
    <mergeCell ref="B905:D905"/>
    <mergeCell ref="J905:L905"/>
    <mergeCell ref="M905:N905"/>
    <mergeCell ref="B894:D894"/>
    <mergeCell ref="J894:L894"/>
    <mergeCell ref="M894:N894"/>
    <mergeCell ref="B895:D895"/>
    <mergeCell ref="J895:L895"/>
    <mergeCell ref="M895:N895"/>
    <mergeCell ref="B896:D896"/>
    <mergeCell ref="J896:L896"/>
    <mergeCell ref="M896:N896"/>
    <mergeCell ref="B897:D897"/>
    <mergeCell ref="J897:L897"/>
    <mergeCell ref="M897:N897"/>
    <mergeCell ref="B898:D898"/>
    <mergeCell ref="J898:L898"/>
    <mergeCell ref="M898:N898"/>
    <mergeCell ref="B899:D899"/>
    <mergeCell ref="J899:L899"/>
    <mergeCell ref="M899:N899"/>
    <mergeCell ref="B888:D888"/>
    <mergeCell ref="J888:L888"/>
    <mergeCell ref="M888:N888"/>
    <mergeCell ref="B889:D889"/>
    <mergeCell ref="J889:L889"/>
    <mergeCell ref="M889:N889"/>
    <mergeCell ref="B890:D890"/>
    <mergeCell ref="J890:L890"/>
    <mergeCell ref="M890:N890"/>
    <mergeCell ref="B891:D891"/>
    <mergeCell ref="J891:L891"/>
    <mergeCell ref="M891:N891"/>
    <mergeCell ref="B892:D892"/>
    <mergeCell ref="J892:L892"/>
    <mergeCell ref="M892:N892"/>
    <mergeCell ref="B893:D893"/>
    <mergeCell ref="J893:L893"/>
    <mergeCell ref="M893:N893"/>
    <mergeCell ref="B882:D882"/>
    <mergeCell ref="J882:L882"/>
    <mergeCell ref="M882:N882"/>
    <mergeCell ref="B883:D883"/>
    <mergeCell ref="J883:L883"/>
    <mergeCell ref="M883:N883"/>
    <mergeCell ref="B884:D884"/>
    <mergeCell ref="J884:L884"/>
    <mergeCell ref="M884:N884"/>
    <mergeCell ref="B885:D885"/>
    <mergeCell ref="J885:L885"/>
    <mergeCell ref="M885:N885"/>
    <mergeCell ref="B886:D886"/>
    <mergeCell ref="J886:L886"/>
    <mergeCell ref="M886:N886"/>
    <mergeCell ref="B887:D887"/>
    <mergeCell ref="J887:L887"/>
    <mergeCell ref="M887:N887"/>
    <mergeCell ref="B876:D876"/>
    <mergeCell ref="J876:L876"/>
    <mergeCell ref="M876:N876"/>
    <mergeCell ref="B877:D877"/>
    <mergeCell ref="J877:L877"/>
    <mergeCell ref="M877:N877"/>
    <mergeCell ref="B878:D878"/>
    <mergeCell ref="J878:L878"/>
    <mergeCell ref="M878:N878"/>
    <mergeCell ref="B879:D879"/>
    <mergeCell ref="J879:L879"/>
    <mergeCell ref="M879:N879"/>
    <mergeCell ref="B880:D880"/>
    <mergeCell ref="J880:L880"/>
    <mergeCell ref="M880:N880"/>
    <mergeCell ref="B881:D881"/>
    <mergeCell ref="J881:L881"/>
    <mergeCell ref="M881:N881"/>
    <mergeCell ref="B870:D870"/>
    <mergeCell ref="J870:L870"/>
    <mergeCell ref="M870:N870"/>
    <mergeCell ref="B871:D871"/>
    <mergeCell ref="J871:L871"/>
    <mergeCell ref="M871:N871"/>
    <mergeCell ref="B872:D872"/>
    <mergeCell ref="J872:L872"/>
    <mergeCell ref="M872:N872"/>
    <mergeCell ref="B873:D873"/>
    <mergeCell ref="J873:L873"/>
    <mergeCell ref="M873:N873"/>
    <mergeCell ref="B874:D874"/>
    <mergeCell ref="J874:L874"/>
    <mergeCell ref="M874:N874"/>
    <mergeCell ref="B875:D875"/>
    <mergeCell ref="J875:L875"/>
    <mergeCell ref="M875:N875"/>
    <mergeCell ref="B864:D864"/>
    <mergeCell ref="J864:L864"/>
    <mergeCell ref="M864:N864"/>
    <mergeCell ref="B865:D865"/>
    <mergeCell ref="J865:L865"/>
    <mergeCell ref="M865:N865"/>
    <mergeCell ref="B866:D866"/>
    <mergeCell ref="J866:L866"/>
    <mergeCell ref="M866:N866"/>
    <mergeCell ref="B867:D867"/>
    <mergeCell ref="J867:L867"/>
    <mergeCell ref="M867:N867"/>
    <mergeCell ref="B868:D868"/>
    <mergeCell ref="J868:L868"/>
    <mergeCell ref="M868:N868"/>
    <mergeCell ref="B869:D869"/>
    <mergeCell ref="J869:L869"/>
    <mergeCell ref="M869:N869"/>
    <mergeCell ref="B858:D858"/>
    <mergeCell ref="J858:L858"/>
    <mergeCell ref="M858:N858"/>
    <mergeCell ref="B859:D859"/>
    <mergeCell ref="J859:L859"/>
    <mergeCell ref="M859:N859"/>
    <mergeCell ref="B860:D860"/>
    <mergeCell ref="J860:L860"/>
    <mergeCell ref="M860:N860"/>
    <mergeCell ref="B861:D861"/>
    <mergeCell ref="J861:L861"/>
    <mergeCell ref="M861:N861"/>
    <mergeCell ref="B862:D862"/>
    <mergeCell ref="J862:L862"/>
    <mergeCell ref="M862:N862"/>
    <mergeCell ref="B863:D863"/>
    <mergeCell ref="J863:L863"/>
    <mergeCell ref="M863:N863"/>
    <mergeCell ref="B852:D852"/>
    <mergeCell ref="J852:L852"/>
    <mergeCell ref="M852:N852"/>
    <mergeCell ref="B853:D853"/>
    <mergeCell ref="J853:L853"/>
    <mergeCell ref="M853:N853"/>
    <mergeCell ref="B854:D854"/>
    <mergeCell ref="J854:L854"/>
    <mergeCell ref="M854:N854"/>
    <mergeCell ref="B855:D855"/>
    <mergeCell ref="J855:L855"/>
    <mergeCell ref="M855:N855"/>
    <mergeCell ref="B856:D856"/>
    <mergeCell ref="J856:L856"/>
    <mergeCell ref="M856:N856"/>
    <mergeCell ref="B857:D857"/>
    <mergeCell ref="J857:L857"/>
    <mergeCell ref="M857:N857"/>
    <mergeCell ref="B846:D846"/>
    <mergeCell ref="J846:L846"/>
    <mergeCell ref="M846:N846"/>
    <mergeCell ref="B847:D847"/>
    <mergeCell ref="J847:L847"/>
    <mergeCell ref="M847:N847"/>
    <mergeCell ref="B848:D848"/>
    <mergeCell ref="J848:L848"/>
    <mergeCell ref="M848:N848"/>
    <mergeCell ref="B849:D849"/>
    <mergeCell ref="J849:L849"/>
    <mergeCell ref="M849:N849"/>
    <mergeCell ref="B850:D850"/>
    <mergeCell ref="J850:L850"/>
    <mergeCell ref="M850:N850"/>
    <mergeCell ref="B851:D851"/>
    <mergeCell ref="J851:L851"/>
    <mergeCell ref="M851:N851"/>
    <mergeCell ref="B840:D840"/>
    <mergeCell ref="J840:L840"/>
    <mergeCell ref="M840:N840"/>
    <mergeCell ref="B841:D841"/>
    <mergeCell ref="J841:L841"/>
    <mergeCell ref="M841:N841"/>
    <mergeCell ref="B842:D842"/>
    <mergeCell ref="J842:L842"/>
    <mergeCell ref="M842:N842"/>
    <mergeCell ref="B843:D843"/>
    <mergeCell ref="J843:L843"/>
    <mergeCell ref="M843:N843"/>
    <mergeCell ref="B844:D844"/>
    <mergeCell ref="J844:L844"/>
    <mergeCell ref="M844:N844"/>
    <mergeCell ref="B845:D845"/>
    <mergeCell ref="J845:L845"/>
    <mergeCell ref="M845:N845"/>
    <mergeCell ref="B834:D834"/>
    <mergeCell ref="J834:L834"/>
    <mergeCell ref="M834:N834"/>
    <mergeCell ref="B835:D835"/>
    <mergeCell ref="J835:L835"/>
    <mergeCell ref="M835:N835"/>
    <mergeCell ref="B836:D836"/>
    <mergeCell ref="J836:L836"/>
    <mergeCell ref="M836:N836"/>
    <mergeCell ref="B837:D837"/>
    <mergeCell ref="J837:L837"/>
    <mergeCell ref="M837:N837"/>
    <mergeCell ref="B838:D838"/>
    <mergeCell ref="J838:L838"/>
    <mergeCell ref="M838:N838"/>
    <mergeCell ref="B839:D839"/>
    <mergeCell ref="J839:L839"/>
    <mergeCell ref="M839:N839"/>
    <mergeCell ref="B828:D828"/>
    <mergeCell ref="J828:L828"/>
    <mergeCell ref="M828:N828"/>
    <mergeCell ref="B829:D829"/>
    <mergeCell ref="J829:L829"/>
    <mergeCell ref="M829:N829"/>
    <mergeCell ref="B830:D830"/>
    <mergeCell ref="J830:L830"/>
    <mergeCell ref="M830:N830"/>
    <mergeCell ref="B831:D831"/>
    <mergeCell ref="J831:L831"/>
    <mergeCell ref="M831:N831"/>
    <mergeCell ref="B832:D832"/>
    <mergeCell ref="J832:L832"/>
    <mergeCell ref="M832:N832"/>
    <mergeCell ref="B833:D833"/>
    <mergeCell ref="J833:L833"/>
    <mergeCell ref="M833:N833"/>
    <mergeCell ref="B822:D822"/>
    <mergeCell ref="J822:L822"/>
    <mergeCell ref="M822:N822"/>
    <mergeCell ref="B823:D823"/>
    <mergeCell ref="J823:L823"/>
    <mergeCell ref="M823:N823"/>
    <mergeCell ref="B824:D824"/>
    <mergeCell ref="J824:L824"/>
    <mergeCell ref="M824:N824"/>
    <mergeCell ref="B825:D825"/>
    <mergeCell ref="J825:L825"/>
    <mergeCell ref="M825:N825"/>
    <mergeCell ref="B826:D826"/>
    <mergeCell ref="J826:L826"/>
    <mergeCell ref="M826:N826"/>
    <mergeCell ref="B827:D827"/>
    <mergeCell ref="J827:L827"/>
    <mergeCell ref="M827:N827"/>
    <mergeCell ref="B816:D816"/>
    <mergeCell ref="J816:L816"/>
    <mergeCell ref="M816:N816"/>
    <mergeCell ref="B817:D817"/>
    <mergeCell ref="J817:L817"/>
    <mergeCell ref="M817:N817"/>
    <mergeCell ref="B818:D818"/>
    <mergeCell ref="J818:L818"/>
    <mergeCell ref="M818:N818"/>
    <mergeCell ref="B819:D819"/>
    <mergeCell ref="J819:L819"/>
    <mergeCell ref="M819:N819"/>
    <mergeCell ref="B820:D820"/>
    <mergeCell ref="J820:L820"/>
    <mergeCell ref="M820:N820"/>
    <mergeCell ref="B821:D821"/>
    <mergeCell ref="J821:L821"/>
    <mergeCell ref="M821:N821"/>
    <mergeCell ref="B810:D810"/>
    <mergeCell ref="J810:L810"/>
    <mergeCell ref="M810:N810"/>
    <mergeCell ref="B811:D811"/>
    <mergeCell ref="J811:L811"/>
    <mergeCell ref="M811:N811"/>
    <mergeCell ref="B812:D812"/>
    <mergeCell ref="J812:L812"/>
    <mergeCell ref="M812:N812"/>
    <mergeCell ref="B813:D813"/>
    <mergeCell ref="J813:L813"/>
    <mergeCell ref="M813:N813"/>
    <mergeCell ref="B814:D814"/>
    <mergeCell ref="J814:L814"/>
    <mergeCell ref="M814:N814"/>
    <mergeCell ref="B815:D815"/>
    <mergeCell ref="J815:L815"/>
    <mergeCell ref="M815:N815"/>
    <mergeCell ref="B804:D804"/>
    <mergeCell ref="J804:L804"/>
    <mergeCell ref="M804:N804"/>
    <mergeCell ref="B805:D805"/>
    <mergeCell ref="J805:L805"/>
    <mergeCell ref="M805:N805"/>
    <mergeCell ref="B806:D806"/>
    <mergeCell ref="J806:L806"/>
    <mergeCell ref="M806:N806"/>
    <mergeCell ref="B807:D807"/>
    <mergeCell ref="J807:L807"/>
    <mergeCell ref="M807:N807"/>
    <mergeCell ref="B808:D808"/>
    <mergeCell ref="J808:L808"/>
    <mergeCell ref="M808:N808"/>
    <mergeCell ref="B809:D809"/>
    <mergeCell ref="J809:L809"/>
    <mergeCell ref="M809:N809"/>
    <mergeCell ref="B798:D798"/>
    <mergeCell ref="J798:L798"/>
    <mergeCell ref="M798:N798"/>
    <mergeCell ref="B799:D799"/>
    <mergeCell ref="J799:L799"/>
    <mergeCell ref="M799:N799"/>
    <mergeCell ref="B800:D800"/>
    <mergeCell ref="J800:L800"/>
    <mergeCell ref="M800:N800"/>
    <mergeCell ref="B801:D801"/>
    <mergeCell ref="J801:L801"/>
    <mergeCell ref="M801:N801"/>
    <mergeCell ref="B802:D802"/>
    <mergeCell ref="J802:L802"/>
    <mergeCell ref="M802:N802"/>
    <mergeCell ref="B803:D803"/>
    <mergeCell ref="J803:L803"/>
    <mergeCell ref="M803:N803"/>
    <mergeCell ref="B792:D792"/>
    <mergeCell ref="J792:L792"/>
    <mergeCell ref="M792:N792"/>
    <mergeCell ref="B793:D793"/>
    <mergeCell ref="J793:L793"/>
    <mergeCell ref="M793:N793"/>
    <mergeCell ref="B794:D794"/>
    <mergeCell ref="J794:L794"/>
    <mergeCell ref="M794:N794"/>
    <mergeCell ref="B795:D795"/>
    <mergeCell ref="J795:L795"/>
    <mergeCell ref="M795:N795"/>
    <mergeCell ref="B796:D796"/>
    <mergeCell ref="J796:L796"/>
    <mergeCell ref="M796:N796"/>
    <mergeCell ref="B797:D797"/>
    <mergeCell ref="J797:L797"/>
    <mergeCell ref="M797:N797"/>
    <mergeCell ref="B786:D786"/>
    <mergeCell ref="J786:L786"/>
    <mergeCell ref="M786:N786"/>
    <mergeCell ref="B787:D787"/>
    <mergeCell ref="J787:L787"/>
    <mergeCell ref="M787:N787"/>
    <mergeCell ref="B788:D788"/>
    <mergeCell ref="J788:L788"/>
    <mergeCell ref="M788:N788"/>
    <mergeCell ref="B789:D789"/>
    <mergeCell ref="J789:L789"/>
    <mergeCell ref="M789:N789"/>
    <mergeCell ref="B790:D790"/>
    <mergeCell ref="J790:L790"/>
    <mergeCell ref="M790:N790"/>
    <mergeCell ref="B791:D791"/>
    <mergeCell ref="J791:L791"/>
    <mergeCell ref="M791:N791"/>
    <mergeCell ref="B780:D780"/>
    <mergeCell ref="J780:L780"/>
    <mergeCell ref="M780:N780"/>
    <mergeCell ref="B781:D781"/>
    <mergeCell ref="J781:L781"/>
    <mergeCell ref="M781:N781"/>
    <mergeCell ref="B782:D782"/>
    <mergeCell ref="J782:L782"/>
    <mergeCell ref="M782:N782"/>
    <mergeCell ref="B783:D783"/>
    <mergeCell ref="J783:L783"/>
    <mergeCell ref="M783:N783"/>
    <mergeCell ref="B784:D784"/>
    <mergeCell ref="J784:L784"/>
    <mergeCell ref="M784:N784"/>
    <mergeCell ref="B785:D785"/>
    <mergeCell ref="J785:L785"/>
    <mergeCell ref="M785:N785"/>
    <mergeCell ref="B774:D774"/>
    <mergeCell ref="J774:L774"/>
    <mergeCell ref="M774:N774"/>
    <mergeCell ref="B775:D775"/>
    <mergeCell ref="J775:L775"/>
    <mergeCell ref="M775:N775"/>
    <mergeCell ref="B776:D776"/>
    <mergeCell ref="J776:L776"/>
    <mergeCell ref="M776:N776"/>
    <mergeCell ref="B777:D777"/>
    <mergeCell ref="J777:L777"/>
    <mergeCell ref="M777:N777"/>
    <mergeCell ref="B778:D778"/>
    <mergeCell ref="J778:L778"/>
    <mergeCell ref="M778:N778"/>
    <mergeCell ref="B779:D779"/>
    <mergeCell ref="J779:L779"/>
    <mergeCell ref="M779:N779"/>
    <mergeCell ref="B768:D768"/>
    <mergeCell ref="J768:L768"/>
    <mergeCell ref="M768:N768"/>
    <mergeCell ref="B769:D769"/>
    <mergeCell ref="J769:L769"/>
    <mergeCell ref="M769:N769"/>
    <mergeCell ref="B770:D770"/>
    <mergeCell ref="J770:L770"/>
    <mergeCell ref="M770:N770"/>
    <mergeCell ref="B771:D771"/>
    <mergeCell ref="J771:L771"/>
    <mergeCell ref="M771:N771"/>
    <mergeCell ref="B772:D772"/>
    <mergeCell ref="J772:L772"/>
    <mergeCell ref="M772:N772"/>
    <mergeCell ref="B773:D773"/>
    <mergeCell ref="J773:L773"/>
    <mergeCell ref="M773:N773"/>
    <mergeCell ref="B762:D762"/>
    <mergeCell ref="J762:L762"/>
    <mergeCell ref="M762:N762"/>
    <mergeCell ref="B763:D763"/>
    <mergeCell ref="J763:L763"/>
    <mergeCell ref="M763:N763"/>
    <mergeCell ref="B764:D764"/>
    <mergeCell ref="J764:L764"/>
    <mergeCell ref="M764:N764"/>
    <mergeCell ref="B765:D765"/>
    <mergeCell ref="J765:L765"/>
    <mergeCell ref="M765:N765"/>
    <mergeCell ref="B766:D766"/>
    <mergeCell ref="J766:L766"/>
    <mergeCell ref="M766:N766"/>
    <mergeCell ref="B767:D767"/>
    <mergeCell ref="J767:L767"/>
    <mergeCell ref="M767:N767"/>
    <mergeCell ref="B756:D756"/>
    <mergeCell ref="J756:L756"/>
    <mergeCell ref="M756:N756"/>
    <mergeCell ref="B757:D757"/>
    <mergeCell ref="J757:L757"/>
    <mergeCell ref="M757:N757"/>
    <mergeCell ref="B758:D758"/>
    <mergeCell ref="J758:L758"/>
    <mergeCell ref="M758:N758"/>
    <mergeCell ref="B759:D759"/>
    <mergeCell ref="J759:L759"/>
    <mergeCell ref="M759:N759"/>
    <mergeCell ref="B760:D760"/>
    <mergeCell ref="J760:L760"/>
    <mergeCell ref="M760:N760"/>
    <mergeCell ref="B761:D761"/>
    <mergeCell ref="J761:L761"/>
    <mergeCell ref="M761:N761"/>
    <mergeCell ref="B750:D750"/>
    <mergeCell ref="J750:L750"/>
    <mergeCell ref="M750:N750"/>
    <mergeCell ref="B751:D751"/>
    <mergeCell ref="J751:L751"/>
    <mergeCell ref="M751:N751"/>
    <mergeCell ref="B752:D752"/>
    <mergeCell ref="J752:L752"/>
    <mergeCell ref="M752:N752"/>
    <mergeCell ref="B753:D753"/>
    <mergeCell ref="J753:L753"/>
    <mergeCell ref="M753:N753"/>
    <mergeCell ref="B754:D754"/>
    <mergeCell ref="J754:L754"/>
    <mergeCell ref="M754:N754"/>
    <mergeCell ref="B755:D755"/>
    <mergeCell ref="J755:L755"/>
    <mergeCell ref="M755:N755"/>
    <mergeCell ref="B744:D744"/>
    <mergeCell ref="J744:L744"/>
    <mergeCell ref="M744:N744"/>
    <mergeCell ref="B745:D745"/>
    <mergeCell ref="J745:L745"/>
    <mergeCell ref="M745:N745"/>
    <mergeCell ref="B746:D746"/>
    <mergeCell ref="J746:L746"/>
    <mergeCell ref="M746:N746"/>
    <mergeCell ref="B747:D747"/>
    <mergeCell ref="J747:L747"/>
    <mergeCell ref="M747:N747"/>
    <mergeCell ref="B748:D748"/>
    <mergeCell ref="J748:L748"/>
    <mergeCell ref="M748:N748"/>
    <mergeCell ref="B749:D749"/>
    <mergeCell ref="J749:L749"/>
    <mergeCell ref="M749:N749"/>
    <mergeCell ref="B738:D738"/>
    <mergeCell ref="J738:L738"/>
    <mergeCell ref="M738:N738"/>
    <mergeCell ref="B739:D739"/>
    <mergeCell ref="J739:L739"/>
    <mergeCell ref="M739:N739"/>
    <mergeCell ref="B740:D740"/>
    <mergeCell ref="J740:L740"/>
    <mergeCell ref="M740:N740"/>
    <mergeCell ref="B741:D741"/>
    <mergeCell ref="J741:L741"/>
    <mergeCell ref="M741:N741"/>
    <mergeCell ref="B742:D742"/>
    <mergeCell ref="J742:L742"/>
    <mergeCell ref="M742:N742"/>
    <mergeCell ref="B743:D743"/>
    <mergeCell ref="J743:L743"/>
    <mergeCell ref="M743:N743"/>
    <mergeCell ref="B732:D732"/>
    <mergeCell ref="J732:L732"/>
    <mergeCell ref="M732:N732"/>
    <mergeCell ref="B733:D733"/>
    <mergeCell ref="J733:L733"/>
    <mergeCell ref="M733:N733"/>
    <mergeCell ref="B734:D734"/>
    <mergeCell ref="J734:L734"/>
    <mergeCell ref="M734:N734"/>
    <mergeCell ref="B735:D735"/>
    <mergeCell ref="J735:L735"/>
    <mergeCell ref="M735:N735"/>
    <mergeCell ref="B736:D736"/>
    <mergeCell ref="J736:L736"/>
    <mergeCell ref="M736:N736"/>
    <mergeCell ref="B737:D737"/>
    <mergeCell ref="J737:L737"/>
    <mergeCell ref="M737:N737"/>
    <mergeCell ref="B726:D726"/>
    <mergeCell ref="J726:L726"/>
    <mergeCell ref="M726:N726"/>
    <mergeCell ref="B727:D727"/>
    <mergeCell ref="J727:L727"/>
    <mergeCell ref="M727:N727"/>
    <mergeCell ref="B728:D728"/>
    <mergeCell ref="J728:L728"/>
    <mergeCell ref="M728:N728"/>
    <mergeCell ref="B729:D729"/>
    <mergeCell ref="J729:L729"/>
    <mergeCell ref="M729:N729"/>
    <mergeCell ref="B730:D730"/>
    <mergeCell ref="J730:L730"/>
    <mergeCell ref="M730:N730"/>
    <mergeCell ref="B731:D731"/>
    <mergeCell ref="J731:L731"/>
    <mergeCell ref="M731:N731"/>
    <mergeCell ref="B720:D720"/>
    <mergeCell ref="J720:L720"/>
    <mergeCell ref="M720:N720"/>
    <mergeCell ref="B721:D721"/>
    <mergeCell ref="J721:L721"/>
    <mergeCell ref="M721:N721"/>
    <mergeCell ref="B722:D722"/>
    <mergeCell ref="J722:L722"/>
    <mergeCell ref="M722:N722"/>
    <mergeCell ref="B723:D723"/>
    <mergeCell ref="J723:L723"/>
    <mergeCell ref="M723:N723"/>
    <mergeCell ref="B724:D724"/>
    <mergeCell ref="J724:L724"/>
    <mergeCell ref="M724:N724"/>
    <mergeCell ref="B725:D725"/>
    <mergeCell ref="J725:L725"/>
    <mergeCell ref="M725:N725"/>
    <mergeCell ref="B714:D714"/>
    <mergeCell ref="J714:L714"/>
    <mergeCell ref="M714:N714"/>
    <mergeCell ref="B715:D715"/>
    <mergeCell ref="J715:L715"/>
    <mergeCell ref="M715:N715"/>
    <mergeCell ref="B716:D716"/>
    <mergeCell ref="J716:L716"/>
    <mergeCell ref="M716:N716"/>
    <mergeCell ref="B717:D717"/>
    <mergeCell ref="J717:L717"/>
    <mergeCell ref="M717:N717"/>
    <mergeCell ref="B718:D718"/>
    <mergeCell ref="J718:L718"/>
    <mergeCell ref="M718:N718"/>
    <mergeCell ref="B719:D719"/>
    <mergeCell ref="J719:L719"/>
    <mergeCell ref="M719:N719"/>
    <mergeCell ref="B708:D708"/>
    <mergeCell ref="J708:L708"/>
    <mergeCell ref="M708:N708"/>
    <mergeCell ref="B709:D709"/>
    <mergeCell ref="J709:L709"/>
    <mergeCell ref="M709:N709"/>
    <mergeCell ref="B710:D710"/>
    <mergeCell ref="J710:L710"/>
    <mergeCell ref="M710:N710"/>
    <mergeCell ref="B711:D711"/>
    <mergeCell ref="J711:L711"/>
    <mergeCell ref="M711:N711"/>
    <mergeCell ref="B712:D712"/>
    <mergeCell ref="J712:L712"/>
    <mergeCell ref="M712:N712"/>
    <mergeCell ref="B713:D713"/>
    <mergeCell ref="J713:L713"/>
    <mergeCell ref="M713:N713"/>
    <mergeCell ref="B702:D702"/>
    <mergeCell ref="J702:L702"/>
    <mergeCell ref="M702:N702"/>
    <mergeCell ref="B703:D703"/>
    <mergeCell ref="J703:L703"/>
    <mergeCell ref="M703:N703"/>
    <mergeCell ref="B704:D704"/>
    <mergeCell ref="J704:L704"/>
    <mergeCell ref="M704:N704"/>
    <mergeCell ref="B705:D705"/>
    <mergeCell ref="J705:L705"/>
    <mergeCell ref="M705:N705"/>
    <mergeCell ref="B706:D706"/>
    <mergeCell ref="J706:L706"/>
    <mergeCell ref="M706:N706"/>
    <mergeCell ref="B707:D707"/>
    <mergeCell ref="J707:L707"/>
    <mergeCell ref="M707:N707"/>
    <mergeCell ref="B696:D696"/>
    <mergeCell ref="J696:L696"/>
    <mergeCell ref="M696:N696"/>
    <mergeCell ref="B697:D697"/>
    <mergeCell ref="J697:L697"/>
    <mergeCell ref="M697:N697"/>
    <mergeCell ref="B698:D698"/>
    <mergeCell ref="J698:L698"/>
    <mergeCell ref="M698:N698"/>
    <mergeCell ref="B699:D699"/>
    <mergeCell ref="J699:L699"/>
    <mergeCell ref="M699:N699"/>
    <mergeCell ref="B700:D700"/>
    <mergeCell ref="J700:L700"/>
    <mergeCell ref="M700:N700"/>
    <mergeCell ref="B701:D701"/>
    <mergeCell ref="J701:L701"/>
    <mergeCell ref="M701:N701"/>
    <mergeCell ref="B690:D690"/>
    <mergeCell ref="J690:L690"/>
    <mergeCell ref="M690:N690"/>
    <mergeCell ref="B691:D691"/>
    <mergeCell ref="J691:L691"/>
    <mergeCell ref="M691:N691"/>
    <mergeCell ref="B692:D692"/>
    <mergeCell ref="J692:L692"/>
    <mergeCell ref="M692:N692"/>
    <mergeCell ref="B693:D693"/>
    <mergeCell ref="J693:L693"/>
    <mergeCell ref="M693:N693"/>
    <mergeCell ref="B694:D694"/>
    <mergeCell ref="J694:L694"/>
    <mergeCell ref="M694:N694"/>
    <mergeCell ref="B695:D695"/>
    <mergeCell ref="J695:L695"/>
    <mergeCell ref="M695:N695"/>
    <mergeCell ref="B684:D684"/>
    <mergeCell ref="J684:L684"/>
    <mergeCell ref="M684:N684"/>
    <mergeCell ref="B685:D685"/>
    <mergeCell ref="J685:L685"/>
    <mergeCell ref="M685:N685"/>
    <mergeCell ref="B686:D686"/>
    <mergeCell ref="J686:L686"/>
    <mergeCell ref="M686:N686"/>
    <mergeCell ref="B687:D687"/>
    <mergeCell ref="J687:L687"/>
    <mergeCell ref="M687:N687"/>
    <mergeCell ref="B688:D688"/>
    <mergeCell ref="J688:L688"/>
    <mergeCell ref="M688:N688"/>
    <mergeCell ref="B689:D689"/>
    <mergeCell ref="J689:L689"/>
    <mergeCell ref="M689:N689"/>
    <mergeCell ref="B678:D678"/>
    <mergeCell ref="J678:L678"/>
    <mergeCell ref="M678:N678"/>
    <mergeCell ref="B679:D679"/>
    <mergeCell ref="J679:L679"/>
    <mergeCell ref="M679:N679"/>
    <mergeCell ref="B680:D680"/>
    <mergeCell ref="J680:L680"/>
    <mergeCell ref="M680:N680"/>
    <mergeCell ref="B681:D681"/>
    <mergeCell ref="J681:L681"/>
    <mergeCell ref="M681:N681"/>
    <mergeCell ref="B682:D682"/>
    <mergeCell ref="J682:L682"/>
    <mergeCell ref="M682:N682"/>
    <mergeCell ref="B683:D683"/>
    <mergeCell ref="J683:L683"/>
    <mergeCell ref="M683:N683"/>
    <mergeCell ref="B672:D672"/>
    <mergeCell ref="J672:L672"/>
    <mergeCell ref="M672:N672"/>
    <mergeCell ref="B673:D673"/>
    <mergeCell ref="J673:L673"/>
    <mergeCell ref="M673:N673"/>
    <mergeCell ref="B674:D674"/>
    <mergeCell ref="J674:L674"/>
    <mergeCell ref="M674:N674"/>
    <mergeCell ref="B675:D675"/>
    <mergeCell ref="J675:L675"/>
    <mergeCell ref="M675:N675"/>
    <mergeCell ref="B676:D676"/>
    <mergeCell ref="J676:L676"/>
    <mergeCell ref="M676:N676"/>
    <mergeCell ref="B677:D677"/>
    <mergeCell ref="J677:L677"/>
    <mergeCell ref="M677:N677"/>
    <mergeCell ref="B666:D666"/>
    <mergeCell ref="J666:L666"/>
    <mergeCell ref="M666:N666"/>
    <mergeCell ref="B667:D667"/>
    <mergeCell ref="J667:L667"/>
    <mergeCell ref="M667:N667"/>
    <mergeCell ref="B668:D668"/>
    <mergeCell ref="J668:L668"/>
    <mergeCell ref="M668:N668"/>
    <mergeCell ref="B669:D669"/>
    <mergeCell ref="J669:L669"/>
    <mergeCell ref="M669:N669"/>
    <mergeCell ref="B670:D670"/>
    <mergeCell ref="J670:L670"/>
    <mergeCell ref="M670:N670"/>
    <mergeCell ref="B671:D671"/>
    <mergeCell ref="J671:L671"/>
    <mergeCell ref="M671:N671"/>
    <mergeCell ref="B660:D660"/>
    <mergeCell ref="J660:L660"/>
    <mergeCell ref="M660:N660"/>
    <mergeCell ref="B661:D661"/>
    <mergeCell ref="J661:L661"/>
    <mergeCell ref="M661:N661"/>
    <mergeCell ref="B662:D662"/>
    <mergeCell ref="J662:L662"/>
    <mergeCell ref="M662:N662"/>
    <mergeCell ref="B663:D663"/>
    <mergeCell ref="J663:L663"/>
    <mergeCell ref="M663:N663"/>
    <mergeCell ref="B664:D664"/>
    <mergeCell ref="J664:L664"/>
    <mergeCell ref="M664:N664"/>
    <mergeCell ref="B665:D665"/>
    <mergeCell ref="J665:L665"/>
    <mergeCell ref="M665:N665"/>
    <mergeCell ref="B654:D654"/>
    <mergeCell ref="J654:L654"/>
    <mergeCell ref="M654:N654"/>
    <mergeCell ref="B655:D655"/>
    <mergeCell ref="J655:L655"/>
    <mergeCell ref="M655:N655"/>
    <mergeCell ref="B656:D656"/>
    <mergeCell ref="J656:L656"/>
    <mergeCell ref="M656:N656"/>
    <mergeCell ref="B657:D657"/>
    <mergeCell ref="J657:L657"/>
    <mergeCell ref="M657:N657"/>
    <mergeCell ref="B658:D658"/>
    <mergeCell ref="J658:L658"/>
    <mergeCell ref="M658:N658"/>
    <mergeCell ref="B659:D659"/>
    <mergeCell ref="J659:L659"/>
    <mergeCell ref="M659:N659"/>
    <mergeCell ref="B648:D648"/>
    <mergeCell ref="J648:L648"/>
    <mergeCell ref="M648:N648"/>
    <mergeCell ref="B649:D649"/>
    <mergeCell ref="J649:L649"/>
    <mergeCell ref="M649:N649"/>
    <mergeCell ref="B650:D650"/>
    <mergeCell ref="J650:L650"/>
    <mergeCell ref="M650:N650"/>
    <mergeCell ref="B651:D651"/>
    <mergeCell ref="J651:L651"/>
    <mergeCell ref="M651:N651"/>
    <mergeCell ref="B652:D652"/>
    <mergeCell ref="J652:L652"/>
    <mergeCell ref="M652:N652"/>
    <mergeCell ref="B653:D653"/>
    <mergeCell ref="J653:L653"/>
    <mergeCell ref="M653:N653"/>
    <mergeCell ref="B642:D642"/>
    <mergeCell ref="J642:L642"/>
    <mergeCell ref="M642:N642"/>
    <mergeCell ref="B643:D643"/>
    <mergeCell ref="J643:L643"/>
    <mergeCell ref="M643:N643"/>
    <mergeCell ref="B644:D644"/>
    <mergeCell ref="J644:L644"/>
    <mergeCell ref="M644:N644"/>
    <mergeCell ref="B645:D645"/>
    <mergeCell ref="J645:L645"/>
    <mergeCell ref="M645:N645"/>
    <mergeCell ref="B646:D646"/>
    <mergeCell ref="J646:L646"/>
    <mergeCell ref="M646:N646"/>
    <mergeCell ref="B647:D647"/>
    <mergeCell ref="J647:L647"/>
    <mergeCell ref="M647:N647"/>
    <mergeCell ref="B636:D636"/>
    <mergeCell ref="J636:L636"/>
    <mergeCell ref="M636:N636"/>
    <mergeCell ref="B637:D637"/>
    <mergeCell ref="J637:L637"/>
    <mergeCell ref="M637:N637"/>
    <mergeCell ref="B638:D638"/>
    <mergeCell ref="J638:L638"/>
    <mergeCell ref="M638:N638"/>
    <mergeCell ref="B639:D639"/>
    <mergeCell ref="J639:L639"/>
    <mergeCell ref="M639:N639"/>
    <mergeCell ref="B640:D640"/>
    <mergeCell ref="J640:L640"/>
    <mergeCell ref="M640:N640"/>
    <mergeCell ref="B641:D641"/>
    <mergeCell ref="J641:L641"/>
    <mergeCell ref="M641:N641"/>
    <mergeCell ref="B630:D630"/>
    <mergeCell ref="J630:L630"/>
    <mergeCell ref="M630:N630"/>
    <mergeCell ref="B631:D631"/>
    <mergeCell ref="J631:L631"/>
    <mergeCell ref="M631:N631"/>
    <mergeCell ref="B632:D632"/>
    <mergeCell ref="J632:L632"/>
    <mergeCell ref="M632:N632"/>
    <mergeCell ref="B633:D633"/>
    <mergeCell ref="J633:L633"/>
    <mergeCell ref="M633:N633"/>
    <mergeCell ref="B634:D634"/>
    <mergeCell ref="J634:L634"/>
    <mergeCell ref="M634:N634"/>
    <mergeCell ref="B635:D635"/>
    <mergeCell ref="J635:L635"/>
    <mergeCell ref="M635:N635"/>
    <mergeCell ref="B624:D624"/>
    <mergeCell ref="J624:L624"/>
    <mergeCell ref="M624:N624"/>
    <mergeCell ref="B625:D625"/>
    <mergeCell ref="J625:L625"/>
    <mergeCell ref="M625:N625"/>
    <mergeCell ref="B626:D626"/>
    <mergeCell ref="J626:L626"/>
    <mergeCell ref="M626:N626"/>
    <mergeCell ref="B627:D627"/>
    <mergeCell ref="J627:L627"/>
    <mergeCell ref="M627:N627"/>
    <mergeCell ref="B628:D628"/>
    <mergeCell ref="J628:L628"/>
    <mergeCell ref="M628:N628"/>
    <mergeCell ref="B629:D629"/>
    <mergeCell ref="J629:L629"/>
    <mergeCell ref="M629:N629"/>
    <mergeCell ref="B618:D618"/>
    <mergeCell ref="J618:L618"/>
    <mergeCell ref="M618:N618"/>
    <mergeCell ref="B619:D619"/>
    <mergeCell ref="J619:L619"/>
    <mergeCell ref="M619:N619"/>
    <mergeCell ref="B620:D620"/>
    <mergeCell ref="J620:L620"/>
    <mergeCell ref="M620:N620"/>
    <mergeCell ref="B621:D621"/>
    <mergeCell ref="J621:L621"/>
    <mergeCell ref="M621:N621"/>
    <mergeCell ref="B622:D622"/>
    <mergeCell ref="J622:L622"/>
    <mergeCell ref="M622:N622"/>
    <mergeCell ref="B623:D623"/>
    <mergeCell ref="J623:L623"/>
    <mergeCell ref="M623:N623"/>
    <mergeCell ref="B612:D612"/>
    <mergeCell ref="J612:L612"/>
    <mergeCell ref="M612:N612"/>
    <mergeCell ref="B613:D613"/>
    <mergeCell ref="J613:L613"/>
    <mergeCell ref="M613:N613"/>
    <mergeCell ref="B614:D614"/>
    <mergeCell ref="J614:L614"/>
    <mergeCell ref="M614:N614"/>
    <mergeCell ref="B615:D615"/>
    <mergeCell ref="J615:L615"/>
    <mergeCell ref="M615:N615"/>
    <mergeCell ref="B616:D616"/>
    <mergeCell ref="J616:L616"/>
    <mergeCell ref="M616:N616"/>
    <mergeCell ref="B617:D617"/>
    <mergeCell ref="J617:L617"/>
    <mergeCell ref="M617:N617"/>
    <mergeCell ref="B606:D606"/>
    <mergeCell ref="J606:L606"/>
    <mergeCell ref="M606:N606"/>
    <mergeCell ref="B607:D607"/>
    <mergeCell ref="J607:L607"/>
    <mergeCell ref="M607:N607"/>
    <mergeCell ref="B608:D608"/>
    <mergeCell ref="J608:L608"/>
    <mergeCell ref="M608:N608"/>
    <mergeCell ref="B609:D609"/>
    <mergeCell ref="J609:L609"/>
    <mergeCell ref="M609:N609"/>
    <mergeCell ref="B610:D610"/>
    <mergeCell ref="J610:L610"/>
    <mergeCell ref="M610:N610"/>
    <mergeCell ref="B611:D611"/>
    <mergeCell ref="J611:L611"/>
    <mergeCell ref="M611:N611"/>
    <mergeCell ref="B600:D600"/>
    <mergeCell ref="J600:L600"/>
    <mergeCell ref="M600:N600"/>
    <mergeCell ref="B601:D601"/>
    <mergeCell ref="J601:L601"/>
    <mergeCell ref="M601:N601"/>
    <mergeCell ref="B602:D602"/>
    <mergeCell ref="J602:L602"/>
    <mergeCell ref="M602:N602"/>
    <mergeCell ref="B603:D603"/>
    <mergeCell ref="J603:L603"/>
    <mergeCell ref="M603:N603"/>
    <mergeCell ref="B604:D604"/>
    <mergeCell ref="J604:L604"/>
    <mergeCell ref="M604:N604"/>
    <mergeCell ref="B605:D605"/>
    <mergeCell ref="J605:L605"/>
    <mergeCell ref="M605:N605"/>
    <mergeCell ref="B594:D594"/>
    <mergeCell ref="J594:L594"/>
    <mergeCell ref="M594:N594"/>
    <mergeCell ref="B595:D595"/>
    <mergeCell ref="J595:L595"/>
    <mergeCell ref="M595:N595"/>
    <mergeCell ref="B596:D596"/>
    <mergeCell ref="J596:L596"/>
    <mergeCell ref="M596:N596"/>
    <mergeCell ref="B597:D597"/>
    <mergeCell ref="J597:L597"/>
    <mergeCell ref="M597:N597"/>
    <mergeCell ref="B598:D598"/>
    <mergeCell ref="J598:L598"/>
    <mergeCell ref="M598:N598"/>
    <mergeCell ref="B599:D599"/>
    <mergeCell ref="J599:L599"/>
    <mergeCell ref="M599:N599"/>
    <mergeCell ref="B588:D588"/>
    <mergeCell ref="J588:L588"/>
    <mergeCell ref="M588:N588"/>
    <mergeCell ref="B589:D589"/>
    <mergeCell ref="J589:L589"/>
    <mergeCell ref="M589:N589"/>
    <mergeCell ref="B590:D590"/>
    <mergeCell ref="J590:L590"/>
    <mergeCell ref="M590:N590"/>
    <mergeCell ref="B591:D591"/>
    <mergeCell ref="J591:L591"/>
    <mergeCell ref="M591:N591"/>
    <mergeCell ref="B592:D592"/>
    <mergeCell ref="J592:L592"/>
    <mergeCell ref="M592:N592"/>
    <mergeCell ref="B593:D593"/>
    <mergeCell ref="J593:L593"/>
    <mergeCell ref="M593:N593"/>
    <mergeCell ref="B582:D582"/>
    <mergeCell ref="J582:L582"/>
    <mergeCell ref="M582:N582"/>
    <mergeCell ref="B583:D583"/>
    <mergeCell ref="J583:L583"/>
    <mergeCell ref="M583:N583"/>
    <mergeCell ref="B584:D584"/>
    <mergeCell ref="J584:L584"/>
    <mergeCell ref="M584:N584"/>
    <mergeCell ref="B585:D585"/>
    <mergeCell ref="J585:L585"/>
    <mergeCell ref="M585:N585"/>
    <mergeCell ref="B586:D586"/>
    <mergeCell ref="J586:L586"/>
    <mergeCell ref="M586:N586"/>
    <mergeCell ref="B587:D587"/>
    <mergeCell ref="J587:L587"/>
    <mergeCell ref="M587:N587"/>
    <mergeCell ref="B576:D576"/>
    <mergeCell ref="J576:L576"/>
    <mergeCell ref="M576:N576"/>
    <mergeCell ref="B577:D577"/>
    <mergeCell ref="J577:L577"/>
    <mergeCell ref="M577:N577"/>
    <mergeCell ref="B578:D578"/>
    <mergeCell ref="J578:L578"/>
    <mergeCell ref="M578:N578"/>
    <mergeCell ref="B579:D579"/>
    <mergeCell ref="J579:L579"/>
    <mergeCell ref="M579:N579"/>
    <mergeCell ref="B580:D580"/>
    <mergeCell ref="J580:L580"/>
    <mergeCell ref="M580:N580"/>
    <mergeCell ref="B581:D581"/>
    <mergeCell ref="J581:L581"/>
    <mergeCell ref="M581:N581"/>
    <mergeCell ref="B570:D570"/>
    <mergeCell ref="J570:L570"/>
    <mergeCell ref="M570:N570"/>
    <mergeCell ref="B571:D571"/>
    <mergeCell ref="J571:L571"/>
    <mergeCell ref="M571:N571"/>
    <mergeCell ref="B572:D572"/>
    <mergeCell ref="J572:L572"/>
    <mergeCell ref="M572:N572"/>
    <mergeCell ref="B573:D573"/>
    <mergeCell ref="J573:L573"/>
    <mergeCell ref="M573:N573"/>
    <mergeCell ref="B574:D574"/>
    <mergeCell ref="J574:L574"/>
    <mergeCell ref="M574:N574"/>
    <mergeCell ref="B575:D575"/>
    <mergeCell ref="J575:L575"/>
    <mergeCell ref="M575:N575"/>
    <mergeCell ref="B564:D564"/>
    <mergeCell ref="J564:L564"/>
    <mergeCell ref="M564:N564"/>
    <mergeCell ref="B565:D565"/>
    <mergeCell ref="J565:L565"/>
    <mergeCell ref="M565:N565"/>
    <mergeCell ref="B566:D566"/>
    <mergeCell ref="J566:L566"/>
    <mergeCell ref="M566:N566"/>
    <mergeCell ref="B567:D567"/>
    <mergeCell ref="J567:L567"/>
    <mergeCell ref="M567:N567"/>
    <mergeCell ref="B568:D568"/>
    <mergeCell ref="J568:L568"/>
    <mergeCell ref="M568:N568"/>
    <mergeCell ref="B569:D569"/>
    <mergeCell ref="J569:L569"/>
    <mergeCell ref="M569:N569"/>
    <mergeCell ref="B558:D558"/>
    <mergeCell ref="J558:L558"/>
    <mergeCell ref="M558:N558"/>
    <mergeCell ref="B559:D559"/>
    <mergeCell ref="J559:L559"/>
    <mergeCell ref="M559:N559"/>
    <mergeCell ref="B560:D560"/>
    <mergeCell ref="J560:L560"/>
    <mergeCell ref="M560:N560"/>
    <mergeCell ref="B561:D561"/>
    <mergeCell ref="J561:L561"/>
    <mergeCell ref="M561:N561"/>
    <mergeCell ref="B562:D562"/>
    <mergeCell ref="J562:L562"/>
    <mergeCell ref="M562:N562"/>
    <mergeCell ref="B563:D563"/>
    <mergeCell ref="J563:L563"/>
    <mergeCell ref="M563:N563"/>
    <mergeCell ref="B552:D552"/>
    <mergeCell ref="J552:L552"/>
    <mergeCell ref="M552:N552"/>
    <mergeCell ref="B553:D553"/>
    <mergeCell ref="J553:L553"/>
    <mergeCell ref="M553:N553"/>
    <mergeCell ref="B554:D554"/>
    <mergeCell ref="J554:L554"/>
    <mergeCell ref="M554:N554"/>
    <mergeCell ref="B555:D555"/>
    <mergeCell ref="J555:L555"/>
    <mergeCell ref="M555:N555"/>
    <mergeCell ref="B556:D556"/>
    <mergeCell ref="J556:L556"/>
    <mergeCell ref="M556:N556"/>
    <mergeCell ref="B557:D557"/>
    <mergeCell ref="J557:L557"/>
    <mergeCell ref="M557:N557"/>
    <mergeCell ref="B546:D546"/>
    <mergeCell ref="J546:L546"/>
    <mergeCell ref="M546:N546"/>
    <mergeCell ref="B547:D547"/>
    <mergeCell ref="J547:L547"/>
    <mergeCell ref="M547:N547"/>
    <mergeCell ref="B548:D548"/>
    <mergeCell ref="J548:L548"/>
    <mergeCell ref="M548:N548"/>
    <mergeCell ref="B549:D549"/>
    <mergeCell ref="J549:L549"/>
    <mergeCell ref="M549:N549"/>
    <mergeCell ref="B550:D550"/>
    <mergeCell ref="J550:L550"/>
    <mergeCell ref="M550:N550"/>
    <mergeCell ref="B551:D551"/>
    <mergeCell ref="J551:L551"/>
    <mergeCell ref="M551:N551"/>
    <mergeCell ref="B540:D540"/>
    <mergeCell ref="J540:L540"/>
    <mergeCell ref="M540:N540"/>
    <mergeCell ref="B541:D541"/>
    <mergeCell ref="J541:L541"/>
    <mergeCell ref="M541:N541"/>
    <mergeCell ref="B542:D542"/>
    <mergeCell ref="J542:L542"/>
    <mergeCell ref="M542:N542"/>
    <mergeCell ref="B543:D543"/>
    <mergeCell ref="J543:L543"/>
    <mergeCell ref="M543:N543"/>
    <mergeCell ref="B544:D544"/>
    <mergeCell ref="J544:L544"/>
    <mergeCell ref="M544:N544"/>
    <mergeCell ref="B545:D545"/>
    <mergeCell ref="J545:L545"/>
    <mergeCell ref="M545:N545"/>
    <mergeCell ref="B534:D534"/>
    <mergeCell ref="J534:L534"/>
    <mergeCell ref="M534:N534"/>
    <mergeCell ref="B535:D535"/>
    <mergeCell ref="J535:L535"/>
    <mergeCell ref="M535:N535"/>
    <mergeCell ref="B536:D536"/>
    <mergeCell ref="J536:L536"/>
    <mergeCell ref="M536:N536"/>
    <mergeCell ref="B537:D537"/>
    <mergeCell ref="J537:L537"/>
    <mergeCell ref="M537:N537"/>
    <mergeCell ref="B538:D538"/>
    <mergeCell ref="J538:L538"/>
    <mergeCell ref="M538:N538"/>
    <mergeCell ref="B539:D539"/>
    <mergeCell ref="J539:L539"/>
    <mergeCell ref="M539:N539"/>
    <mergeCell ref="B528:D528"/>
    <mergeCell ref="J528:L528"/>
    <mergeCell ref="M528:N528"/>
    <mergeCell ref="B529:D529"/>
    <mergeCell ref="J529:L529"/>
    <mergeCell ref="M529:N529"/>
    <mergeCell ref="B530:D530"/>
    <mergeCell ref="J530:L530"/>
    <mergeCell ref="M530:N530"/>
    <mergeCell ref="B531:D531"/>
    <mergeCell ref="J531:L531"/>
    <mergeCell ref="M531:N531"/>
    <mergeCell ref="B532:D532"/>
    <mergeCell ref="J532:L532"/>
    <mergeCell ref="M532:N532"/>
    <mergeCell ref="B533:D533"/>
    <mergeCell ref="J533:L533"/>
    <mergeCell ref="M533:N533"/>
    <mergeCell ref="B522:D522"/>
    <mergeCell ref="J522:L522"/>
    <mergeCell ref="M522:N522"/>
    <mergeCell ref="B523:D523"/>
    <mergeCell ref="J523:L523"/>
    <mergeCell ref="M523:N523"/>
    <mergeCell ref="B524:D524"/>
    <mergeCell ref="J524:L524"/>
    <mergeCell ref="M524:N524"/>
    <mergeCell ref="B525:D525"/>
    <mergeCell ref="J525:L525"/>
    <mergeCell ref="M525:N525"/>
    <mergeCell ref="B526:D526"/>
    <mergeCell ref="J526:L526"/>
    <mergeCell ref="M526:N526"/>
    <mergeCell ref="B527:D527"/>
    <mergeCell ref="J527:L527"/>
    <mergeCell ref="M527:N527"/>
    <mergeCell ref="B516:D516"/>
    <mergeCell ref="J516:L516"/>
    <mergeCell ref="M516:N516"/>
    <mergeCell ref="B517:D517"/>
    <mergeCell ref="J517:L517"/>
    <mergeCell ref="M517:N517"/>
    <mergeCell ref="B518:D518"/>
    <mergeCell ref="J518:L518"/>
    <mergeCell ref="M518:N518"/>
    <mergeCell ref="B519:D519"/>
    <mergeCell ref="J519:L519"/>
    <mergeCell ref="M519:N519"/>
    <mergeCell ref="B520:D520"/>
    <mergeCell ref="J520:L520"/>
    <mergeCell ref="M520:N520"/>
    <mergeCell ref="B521:D521"/>
    <mergeCell ref="J521:L521"/>
    <mergeCell ref="M521:N521"/>
    <mergeCell ref="B510:D510"/>
    <mergeCell ref="J510:L510"/>
    <mergeCell ref="M510:N510"/>
    <mergeCell ref="B511:D511"/>
    <mergeCell ref="J511:L511"/>
    <mergeCell ref="M511:N511"/>
    <mergeCell ref="B512:D512"/>
    <mergeCell ref="J512:L512"/>
    <mergeCell ref="M512:N512"/>
    <mergeCell ref="B513:D513"/>
    <mergeCell ref="J513:L513"/>
    <mergeCell ref="M513:N513"/>
    <mergeCell ref="B514:D514"/>
    <mergeCell ref="J514:L514"/>
    <mergeCell ref="M514:N514"/>
    <mergeCell ref="B515:D515"/>
    <mergeCell ref="J515:L515"/>
    <mergeCell ref="M515:N515"/>
    <mergeCell ref="B504:D504"/>
    <mergeCell ref="J504:L504"/>
    <mergeCell ref="M504:N504"/>
    <mergeCell ref="B505:D505"/>
    <mergeCell ref="J505:L505"/>
    <mergeCell ref="M505:N505"/>
    <mergeCell ref="B506:D506"/>
    <mergeCell ref="J506:L506"/>
    <mergeCell ref="M506:N506"/>
    <mergeCell ref="B507:D507"/>
    <mergeCell ref="J507:L507"/>
    <mergeCell ref="M507:N507"/>
    <mergeCell ref="B508:D508"/>
    <mergeCell ref="J508:L508"/>
    <mergeCell ref="M508:N508"/>
    <mergeCell ref="B509:D509"/>
    <mergeCell ref="J509:L509"/>
    <mergeCell ref="M509:N509"/>
    <mergeCell ref="B498:D498"/>
    <mergeCell ref="J498:L498"/>
    <mergeCell ref="M498:N498"/>
    <mergeCell ref="B499:D499"/>
    <mergeCell ref="J499:L499"/>
    <mergeCell ref="M499:N499"/>
    <mergeCell ref="B500:D500"/>
    <mergeCell ref="J500:L500"/>
    <mergeCell ref="M500:N500"/>
    <mergeCell ref="B501:D501"/>
    <mergeCell ref="J501:L501"/>
    <mergeCell ref="M501:N501"/>
    <mergeCell ref="B502:D502"/>
    <mergeCell ref="J502:L502"/>
    <mergeCell ref="M502:N502"/>
    <mergeCell ref="B503:D503"/>
    <mergeCell ref="J503:L503"/>
    <mergeCell ref="M503:N503"/>
    <mergeCell ref="B492:D492"/>
    <mergeCell ref="J492:L492"/>
    <mergeCell ref="M492:N492"/>
    <mergeCell ref="B493:D493"/>
    <mergeCell ref="J493:L493"/>
    <mergeCell ref="M493:N493"/>
    <mergeCell ref="B494:D494"/>
    <mergeCell ref="J494:L494"/>
    <mergeCell ref="M494:N494"/>
    <mergeCell ref="B495:D495"/>
    <mergeCell ref="J495:L495"/>
    <mergeCell ref="M495:N495"/>
    <mergeCell ref="B496:D496"/>
    <mergeCell ref="J496:L496"/>
    <mergeCell ref="M496:N496"/>
    <mergeCell ref="B497:D497"/>
    <mergeCell ref="J497:L497"/>
    <mergeCell ref="M497:N497"/>
    <mergeCell ref="B486:D486"/>
    <mergeCell ref="J486:L486"/>
    <mergeCell ref="M486:N486"/>
    <mergeCell ref="B487:D487"/>
    <mergeCell ref="J487:L487"/>
    <mergeCell ref="M487:N487"/>
    <mergeCell ref="B488:D488"/>
    <mergeCell ref="J488:L488"/>
    <mergeCell ref="M488:N488"/>
    <mergeCell ref="B489:D489"/>
    <mergeCell ref="J489:L489"/>
    <mergeCell ref="M489:N489"/>
    <mergeCell ref="B490:D490"/>
    <mergeCell ref="J490:L490"/>
    <mergeCell ref="M490:N490"/>
    <mergeCell ref="B491:D491"/>
    <mergeCell ref="J491:L491"/>
    <mergeCell ref="M491:N491"/>
    <mergeCell ref="B480:D480"/>
    <mergeCell ref="J480:L480"/>
    <mergeCell ref="M480:N480"/>
    <mergeCell ref="B481:D481"/>
    <mergeCell ref="J481:L481"/>
    <mergeCell ref="M481:N481"/>
    <mergeCell ref="B482:D482"/>
    <mergeCell ref="J482:L482"/>
    <mergeCell ref="M482:N482"/>
    <mergeCell ref="B483:D483"/>
    <mergeCell ref="J483:L483"/>
    <mergeCell ref="M483:N483"/>
    <mergeCell ref="B484:D484"/>
    <mergeCell ref="J484:L484"/>
    <mergeCell ref="M484:N484"/>
    <mergeCell ref="B485:D485"/>
    <mergeCell ref="J485:L485"/>
    <mergeCell ref="M485:N485"/>
    <mergeCell ref="B474:D474"/>
    <mergeCell ref="J474:L474"/>
    <mergeCell ref="M474:N474"/>
    <mergeCell ref="B475:D475"/>
    <mergeCell ref="J475:L475"/>
    <mergeCell ref="M475:N475"/>
    <mergeCell ref="B476:D476"/>
    <mergeCell ref="J476:L476"/>
    <mergeCell ref="M476:N476"/>
    <mergeCell ref="B477:D477"/>
    <mergeCell ref="J477:L477"/>
    <mergeCell ref="M477:N477"/>
    <mergeCell ref="B478:D478"/>
    <mergeCell ref="J478:L478"/>
    <mergeCell ref="M478:N478"/>
    <mergeCell ref="B479:D479"/>
    <mergeCell ref="J479:L479"/>
    <mergeCell ref="M479:N479"/>
    <mergeCell ref="B468:D468"/>
    <mergeCell ref="J468:L468"/>
    <mergeCell ref="M468:N468"/>
    <mergeCell ref="B469:D469"/>
    <mergeCell ref="J469:L469"/>
    <mergeCell ref="M469:N469"/>
    <mergeCell ref="B470:D470"/>
    <mergeCell ref="J470:L470"/>
    <mergeCell ref="M470:N470"/>
    <mergeCell ref="B471:D471"/>
    <mergeCell ref="J471:L471"/>
    <mergeCell ref="M471:N471"/>
    <mergeCell ref="B472:D472"/>
    <mergeCell ref="J472:L472"/>
    <mergeCell ref="M472:N472"/>
    <mergeCell ref="B473:D473"/>
    <mergeCell ref="J473:L473"/>
    <mergeCell ref="M473:N473"/>
    <mergeCell ref="B462:D462"/>
    <mergeCell ref="J462:L462"/>
    <mergeCell ref="M462:N462"/>
    <mergeCell ref="B463:D463"/>
    <mergeCell ref="J463:L463"/>
    <mergeCell ref="M463:N463"/>
    <mergeCell ref="B464:D464"/>
    <mergeCell ref="J464:L464"/>
    <mergeCell ref="M464:N464"/>
    <mergeCell ref="B465:D465"/>
    <mergeCell ref="J465:L465"/>
    <mergeCell ref="M465:N465"/>
    <mergeCell ref="B466:D466"/>
    <mergeCell ref="J466:L466"/>
    <mergeCell ref="M466:N466"/>
    <mergeCell ref="B467:D467"/>
    <mergeCell ref="J467:L467"/>
    <mergeCell ref="M467:N467"/>
    <mergeCell ref="B456:D456"/>
    <mergeCell ref="J456:L456"/>
    <mergeCell ref="M456:N456"/>
    <mergeCell ref="B457:D457"/>
    <mergeCell ref="J457:L457"/>
    <mergeCell ref="M457:N457"/>
    <mergeCell ref="B458:D458"/>
    <mergeCell ref="J458:L458"/>
    <mergeCell ref="M458:N458"/>
    <mergeCell ref="B459:D459"/>
    <mergeCell ref="J459:L459"/>
    <mergeCell ref="M459:N459"/>
    <mergeCell ref="B460:D460"/>
    <mergeCell ref="J460:L460"/>
    <mergeCell ref="M460:N460"/>
    <mergeCell ref="B461:D461"/>
    <mergeCell ref="J461:L461"/>
    <mergeCell ref="M461:N461"/>
    <mergeCell ref="B450:D450"/>
    <mergeCell ref="J450:L450"/>
    <mergeCell ref="M450:N450"/>
    <mergeCell ref="B451:D451"/>
    <mergeCell ref="J451:L451"/>
    <mergeCell ref="M451:N451"/>
    <mergeCell ref="B452:D452"/>
    <mergeCell ref="J452:L452"/>
    <mergeCell ref="M452:N452"/>
    <mergeCell ref="B453:D453"/>
    <mergeCell ref="J453:L453"/>
    <mergeCell ref="M453:N453"/>
    <mergeCell ref="B454:D454"/>
    <mergeCell ref="J454:L454"/>
    <mergeCell ref="M454:N454"/>
    <mergeCell ref="B455:D455"/>
    <mergeCell ref="J455:L455"/>
    <mergeCell ref="M455:N455"/>
    <mergeCell ref="B444:D444"/>
    <mergeCell ref="J444:L444"/>
    <mergeCell ref="M444:N444"/>
    <mergeCell ref="B445:D445"/>
    <mergeCell ref="J445:L445"/>
    <mergeCell ref="M445:N445"/>
    <mergeCell ref="B446:D446"/>
    <mergeCell ref="J446:L446"/>
    <mergeCell ref="M446:N446"/>
    <mergeCell ref="B447:D447"/>
    <mergeCell ref="J447:L447"/>
    <mergeCell ref="M447:N447"/>
    <mergeCell ref="B448:D448"/>
    <mergeCell ref="J448:L448"/>
    <mergeCell ref="M448:N448"/>
    <mergeCell ref="B449:D449"/>
    <mergeCell ref="J449:L449"/>
    <mergeCell ref="M449:N449"/>
    <mergeCell ref="B438:D438"/>
    <mergeCell ref="J438:L438"/>
    <mergeCell ref="M438:N438"/>
    <mergeCell ref="B439:D439"/>
    <mergeCell ref="J439:L439"/>
    <mergeCell ref="M439:N439"/>
    <mergeCell ref="B440:D440"/>
    <mergeCell ref="J440:L440"/>
    <mergeCell ref="M440:N440"/>
    <mergeCell ref="B441:D441"/>
    <mergeCell ref="J441:L441"/>
    <mergeCell ref="M441:N441"/>
    <mergeCell ref="B442:D442"/>
    <mergeCell ref="J442:L442"/>
    <mergeCell ref="M442:N442"/>
    <mergeCell ref="B443:D443"/>
    <mergeCell ref="J443:L443"/>
    <mergeCell ref="M443:N443"/>
    <mergeCell ref="B432:D432"/>
    <mergeCell ref="J432:L432"/>
    <mergeCell ref="M432:N432"/>
    <mergeCell ref="B433:D433"/>
    <mergeCell ref="J433:L433"/>
    <mergeCell ref="M433:N433"/>
    <mergeCell ref="B434:D434"/>
    <mergeCell ref="J434:L434"/>
    <mergeCell ref="M434:N434"/>
    <mergeCell ref="B435:D435"/>
    <mergeCell ref="J435:L435"/>
    <mergeCell ref="M435:N435"/>
    <mergeCell ref="B436:D436"/>
    <mergeCell ref="J436:L436"/>
    <mergeCell ref="M436:N436"/>
    <mergeCell ref="B437:D437"/>
    <mergeCell ref="J437:L437"/>
    <mergeCell ref="M437:N437"/>
    <mergeCell ref="B426:D426"/>
    <mergeCell ref="J426:L426"/>
    <mergeCell ref="M426:N426"/>
    <mergeCell ref="B427:D427"/>
    <mergeCell ref="J427:L427"/>
    <mergeCell ref="M427:N427"/>
    <mergeCell ref="B428:D428"/>
    <mergeCell ref="J428:L428"/>
    <mergeCell ref="M428:N428"/>
    <mergeCell ref="B429:D429"/>
    <mergeCell ref="J429:L429"/>
    <mergeCell ref="M429:N429"/>
    <mergeCell ref="B430:D430"/>
    <mergeCell ref="J430:L430"/>
    <mergeCell ref="M430:N430"/>
    <mergeCell ref="B431:D431"/>
    <mergeCell ref="J431:L431"/>
    <mergeCell ref="M431:N431"/>
    <mergeCell ref="B420:D420"/>
    <mergeCell ref="J420:L420"/>
    <mergeCell ref="M420:N420"/>
    <mergeCell ref="B421:D421"/>
    <mergeCell ref="J421:L421"/>
    <mergeCell ref="M421:N421"/>
    <mergeCell ref="B422:D422"/>
    <mergeCell ref="J422:L422"/>
    <mergeCell ref="M422:N422"/>
    <mergeCell ref="B423:D423"/>
    <mergeCell ref="J423:L423"/>
    <mergeCell ref="M423:N423"/>
    <mergeCell ref="B424:D424"/>
    <mergeCell ref="J424:L424"/>
    <mergeCell ref="M424:N424"/>
    <mergeCell ref="B425:D425"/>
    <mergeCell ref="J425:L425"/>
    <mergeCell ref="M425:N425"/>
    <mergeCell ref="B414:D414"/>
    <mergeCell ref="J414:L414"/>
    <mergeCell ref="M414:N414"/>
    <mergeCell ref="B415:D415"/>
    <mergeCell ref="J415:L415"/>
    <mergeCell ref="M415:N415"/>
    <mergeCell ref="B416:D416"/>
    <mergeCell ref="J416:L416"/>
    <mergeCell ref="M416:N416"/>
    <mergeCell ref="B417:D417"/>
    <mergeCell ref="J417:L417"/>
    <mergeCell ref="M417:N417"/>
    <mergeCell ref="B418:D418"/>
    <mergeCell ref="J418:L418"/>
    <mergeCell ref="M418:N418"/>
    <mergeCell ref="B419:D419"/>
    <mergeCell ref="J419:L419"/>
    <mergeCell ref="M419:N419"/>
    <mergeCell ref="B408:D408"/>
    <mergeCell ref="J408:L408"/>
    <mergeCell ref="M408:N408"/>
    <mergeCell ref="B409:D409"/>
    <mergeCell ref="J409:L409"/>
    <mergeCell ref="M409:N409"/>
    <mergeCell ref="B410:D410"/>
    <mergeCell ref="J410:L410"/>
    <mergeCell ref="M410:N410"/>
    <mergeCell ref="B411:D411"/>
    <mergeCell ref="J411:L411"/>
    <mergeCell ref="M411:N411"/>
    <mergeCell ref="B412:D412"/>
    <mergeCell ref="J412:L412"/>
    <mergeCell ref="M412:N412"/>
    <mergeCell ref="B413:D413"/>
    <mergeCell ref="J413:L413"/>
    <mergeCell ref="M413:N413"/>
    <mergeCell ref="B402:D402"/>
    <mergeCell ref="J402:L402"/>
    <mergeCell ref="M402:N402"/>
    <mergeCell ref="B403:D403"/>
    <mergeCell ref="J403:L403"/>
    <mergeCell ref="M403:N403"/>
    <mergeCell ref="B404:D404"/>
    <mergeCell ref="J404:L404"/>
    <mergeCell ref="M404:N404"/>
    <mergeCell ref="B405:D405"/>
    <mergeCell ref="J405:L405"/>
    <mergeCell ref="M405:N405"/>
    <mergeCell ref="B406:D406"/>
    <mergeCell ref="J406:L406"/>
    <mergeCell ref="M406:N406"/>
    <mergeCell ref="B407:D407"/>
    <mergeCell ref="J407:L407"/>
    <mergeCell ref="M407:N407"/>
    <mergeCell ref="B396:D396"/>
    <mergeCell ref="J396:L396"/>
    <mergeCell ref="M396:N396"/>
    <mergeCell ref="B397:D397"/>
    <mergeCell ref="J397:L397"/>
    <mergeCell ref="M397:N397"/>
    <mergeCell ref="B398:D398"/>
    <mergeCell ref="J398:L398"/>
    <mergeCell ref="M398:N398"/>
    <mergeCell ref="B399:D399"/>
    <mergeCell ref="J399:L399"/>
    <mergeCell ref="M399:N399"/>
    <mergeCell ref="B400:D400"/>
    <mergeCell ref="J400:L400"/>
    <mergeCell ref="M400:N400"/>
    <mergeCell ref="B401:D401"/>
    <mergeCell ref="J401:L401"/>
    <mergeCell ref="M401:N401"/>
    <mergeCell ref="B390:D390"/>
    <mergeCell ref="J390:L390"/>
    <mergeCell ref="M390:N390"/>
    <mergeCell ref="B391:D391"/>
    <mergeCell ref="J391:L391"/>
    <mergeCell ref="M391:N391"/>
    <mergeCell ref="B392:D392"/>
    <mergeCell ref="J392:L392"/>
    <mergeCell ref="M392:N392"/>
    <mergeCell ref="B393:D393"/>
    <mergeCell ref="J393:L393"/>
    <mergeCell ref="M393:N393"/>
    <mergeCell ref="B394:D394"/>
    <mergeCell ref="J394:L394"/>
    <mergeCell ref="M394:N394"/>
    <mergeCell ref="B395:D395"/>
    <mergeCell ref="J395:L395"/>
    <mergeCell ref="M395:N395"/>
    <mergeCell ref="B384:D384"/>
    <mergeCell ref="J384:L384"/>
    <mergeCell ref="M384:N384"/>
    <mergeCell ref="B385:D385"/>
    <mergeCell ref="J385:L385"/>
    <mergeCell ref="M385:N385"/>
    <mergeCell ref="B386:D386"/>
    <mergeCell ref="J386:L386"/>
    <mergeCell ref="M386:N386"/>
    <mergeCell ref="B387:D387"/>
    <mergeCell ref="J387:L387"/>
    <mergeCell ref="M387:N387"/>
    <mergeCell ref="B388:D388"/>
    <mergeCell ref="J388:L388"/>
    <mergeCell ref="M388:N388"/>
    <mergeCell ref="B389:D389"/>
    <mergeCell ref="J389:L389"/>
    <mergeCell ref="M389:N389"/>
    <mergeCell ref="B378:D378"/>
    <mergeCell ref="J378:L378"/>
    <mergeCell ref="M378:N378"/>
    <mergeCell ref="B379:D379"/>
    <mergeCell ref="J379:L379"/>
    <mergeCell ref="M379:N379"/>
    <mergeCell ref="B380:D380"/>
    <mergeCell ref="J380:L380"/>
    <mergeCell ref="M380:N380"/>
    <mergeCell ref="B381:D381"/>
    <mergeCell ref="J381:L381"/>
    <mergeCell ref="M381:N381"/>
    <mergeCell ref="B382:D382"/>
    <mergeCell ref="J382:L382"/>
    <mergeCell ref="M382:N382"/>
    <mergeCell ref="B383:D383"/>
    <mergeCell ref="J383:L383"/>
    <mergeCell ref="M383:N383"/>
    <mergeCell ref="B372:D372"/>
    <mergeCell ref="J372:L372"/>
    <mergeCell ref="M372:N372"/>
    <mergeCell ref="B373:D373"/>
    <mergeCell ref="J373:L373"/>
    <mergeCell ref="M373:N373"/>
    <mergeCell ref="B374:D374"/>
    <mergeCell ref="J374:L374"/>
    <mergeCell ref="M374:N374"/>
    <mergeCell ref="B375:D375"/>
    <mergeCell ref="J375:L375"/>
    <mergeCell ref="M375:N375"/>
    <mergeCell ref="B376:D376"/>
    <mergeCell ref="J376:L376"/>
    <mergeCell ref="M376:N376"/>
    <mergeCell ref="B377:D377"/>
    <mergeCell ref="J377:L377"/>
    <mergeCell ref="M377:N377"/>
    <mergeCell ref="B366:D366"/>
    <mergeCell ref="J366:L366"/>
    <mergeCell ref="M366:N366"/>
    <mergeCell ref="B367:D367"/>
    <mergeCell ref="J367:L367"/>
    <mergeCell ref="M367:N367"/>
    <mergeCell ref="B368:D368"/>
    <mergeCell ref="J368:L368"/>
    <mergeCell ref="M368:N368"/>
    <mergeCell ref="B369:D369"/>
    <mergeCell ref="J369:L369"/>
    <mergeCell ref="M369:N369"/>
    <mergeCell ref="B370:D370"/>
    <mergeCell ref="J370:L370"/>
    <mergeCell ref="M370:N370"/>
    <mergeCell ref="B371:D371"/>
    <mergeCell ref="J371:L371"/>
    <mergeCell ref="M371:N371"/>
    <mergeCell ref="B360:D360"/>
    <mergeCell ref="J360:L360"/>
    <mergeCell ref="M360:N360"/>
    <mergeCell ref="B361:D361"/>
    <mergeCell ref="J361:L361"/>
    <mergeCell ref="M361:N361"/>
    <mergeCell ref="B362:D362"/>
    <mergeCell ref="J362:L362"/>
    <mergeCell ref="M362:N362"/>
    <mergeCell ref="B363:D363"/>
    <mergeCell ref="J363:L363"/>
    <mergeCell ref="M363:N363"/>
    <mergeCell ref="B364:D364"/>
    <mergeCell ref="J364:L364"/>
    <mergeCell ref="M364:N364"/>
    <mergeCell ref="B365:D365"/>
    <mergeCell ref="J365:L365"/>
    <mergeCell ref="M365:N365"/>
    <mergeCell ref="B354:D354"/>
    <mergeCell ref="J354:L354"/>
    <mergeCell ref="M354:N354"/>
    <mergeCell ref="B355:D355"/>
    <mergeCell ref="J355:L355"/>
    <mergeCell ref="M355:N355"/>
    <mergeCell ref="B356:D356"/>
    <mergeCell ref="J356:L356"/>
    <mergeCell ref="M356:N356"/>
    <mergeCell ref="B357:D357"/>
    <mergeCell ref="J357:L357"/>
    <mergeCell ref="M357:N357"/>
    <mergeCell ref="B358:D358"/>
    <mergeCell ref="J358:L358"/>
    <mergeCell ref="M358:N358"/>
    <mergeCell ref="B359:D359"/>
    <mergeCell ref="J359:L359"/>
    <mergeCell ref="M359:N359"/>
    <mergeCell ref="B348:D348"/>
    <mergeCell ref="J348:L348"/>
    <mergeCell ref="M348:N348"/>
    <mergeCell ref="B349:D349"/>
    <mergeCell ref="J349:L349"/>
    <mergeCell ref="M349:N349"/>
    <mergeCell ref="B350:D350"/>
    <mergeCell ref="J350:L350"/>
    <mergeCell ref="M350:N350"/>
    <mergeCell ref="B351:D351"/>
    <mergeCell ref="J351:L351"/>
    <mergeCell ref="M351:N351"/>
    <mergeCell ref="B352:D352"/>
    <mergeCell ref="J352:L352"/>
    <mergeCell ref="M352:N352"/>
    <mergeCell ref="B353:D353"/>
    <mergeCell ref="J353:L353"/>
    <mergeCell ref="M353:N353"/>
    <mergeCell ref="B342:D342"/>
    <mergeCell ref="J342:L342"/>
    <mergeCell ref="M342:N342"/>
    <mergeCell ref="B343:D343"/>
    <mergeCell ref="J343:L343"/>
    <mergeCell ref="M343:N343"/>
    <mergeCell ref="B344:D344"/>
    <mergeCell ref="J344:L344"/>
    <mergeCell ref="M344:N344"/>
    <mergeCell ref="B345:D345"/>
    <mergeCell ref="J345:L345"/>
    <mergeCell ref="M345:N345"/>
    <mergeCell ref="B346:D346"/>
    <mergeCell ref="J346:L346"/>
    <mergeCell ref="M346:N346"/>
    <mergeCell ref="B347:D347"/>
    <mergeCell ref="J347:L347"/>
    <mergeCell ref="M347:N347"/>
    <mergeCell ref="B336:D336"/>
    <mergeCell ref="J336:L336"/>
    <mergeCell ref="M336:N336"/>
    <mergeCell ref="B337:D337"/>
    <mergeCell ref="J337:L337"/>
    <mergeCell ref="M337:N337"/>
    <mergeCell ref="B338:D338"/>
    <mergeCell ref="J338:L338"/>
    <mergeCell ref="M338:N338"/>
    <mergeCell ref="B339:D339"/>
    <mergeCell ref="J339:L339"/>
    <mergeCell ref="M339:N339"/>
    <mergeCell ref="B340:D340"/>
    <mergeCell ref="J340:L340"/>
    <mergeCell ref="M340:N340"/>
    <mergeCell ref="B341:D341"/>
    <mergeCell ref="J341:L341"/>
    <mergeCell ref="M341:N341"/>
    <mergeCell ref="B330:D330"/>
    <mergeCell ref="J330:L330"/>
    <mergeCell ref="M330:N330"/>
    <mergeCell ref="B331:D331"/>
    <mergeCell ref="J331:L331"/>
    <mergeCell ref="M331:N331"/>
    <mergeCell ref="B332:D332"/>
    <mergeCell ref="J332:L332"/>
    <mergeCell ref="M332:N332"/>
    <mergeCell ref="B333:D333"/>
    <mergeCell ref="J333:L333"/>
    <mergeCell ref="M333:N333"/>
    <mergeCell ref="B334:D334"/>
    <mergeCell ref="J334:L334"/>
    <mergeCell ref="M334:N334"/>
    <mergeCell ref="B335:D335"/>
    <mergeCell ref="J335:L335"/>
    <mergeCell ref="M335:N335"/>
    <mergeCell ref="B324:D324"/>
    <mergeCell ref="J324:L324"/>
    <mergeCell ref="M324:N324"/>
    <mergeCell ref="B325:D325"/>
    <mergeCell ref="J325:L325"/>
    <mergeCell ref="M325:N325"/>
    <mergeCell ref="B326:D326"/>
    <mergeCell ref="J326:L326"/>
    <mergeCell ref="M326:N326"/>
    <mergeCell ref="B327:D327"/>
    <mergeCell ref="J327:L327"/>
    <mergeCell ref="M327:N327"/>
    <mergeCell ref="B328:D328"/>
    <mergeCell ref="J328:L328"/>
    <mergeCell ref="M328:N328"/>
    <mergeCell ref="B329:D329"/>
    <mergeCell ref="J329:L329"/>
    <mergeCell ref="M329:N329"/>
    <mergeCell ref="B318:D318"/>
    <mergeCell ref="J318:L318"/>
    <mergeCell ref="M318:N318"/>
    <mergeCell ref="B319:D319"/>
    <mergeCell ref="J319:L319"/>
    <mergeCell ref="M319:N319"/>
    <mergeCell ref="B320:D320"/>
    <mergeCell ref="J320:L320"/>
    <mergeCell ref="M320:N320"/>
    <mergeCell ref="B321:D321"/>
    <mergeCell ref="J321:L321"/>
    <mergeCell ref="M321:N321"/>
    <mergeCell ref="B322:D322"/>
    <mergeCell ref="J322:L322"/>
    <mergeCell ref="M322:N322"/>
    <mergeCell ref="B323:D323"/>
    <mergeCell ref="J323:L323"/>
    <mergeCell ref="M323:N323"/>
    <mergeCell ref="B312:D312"/>
    <mergeCell ref="J312:L312"/>
    <mergeCell ref="M312:N312"/>
    <mergeCell ref="B313:D313"/>
    <mergeCell ref="J313:L313"/>
    <mergeCell ref="M313:N313"/>
    <mergeCell ref="B314:D314"/>
    <mergeCell ref="J314:L314"/>
    <mergeCell ref="M314:N314"/>
    <mergeCell ref="B315:D315"/>
    <mergeCell ref="J315:L315"/>
    <mergeCell ref="M315:N315"/>
    <mergeCell ref="B316:D316"/>
    <mergeCell ref="J316:L316"/>
    <mergeCell ref="M316:N316"/>
    <mergeCell ref="B317:D317"/>
    <mergeCell ref="J317:L317"/>
    <mergeCell ref="M317:N317"/>
    <mergeCell ref="B306:D306"/>
    <mergeCell ref="J306:L306"/>
    <mergeCell ref="M306:N306"/>
    <mergeCell ref="B307:D307"/>
    <mergeCell ref="J307:L307"/>
    <mergeCell ref="M307:N307"/>
    <mergeCell ref="B308:D308"/>
    <mergeCell ref="J308:L308"/>
    <mergeCell ref="M308:N308"/>
    <mergeCell ref="B309:D309"/>
    <mergeCell ref="J309:L309"/>
    <mergeCell ref="M309:N309"/>
    <mergeCell ref="B310:D310"/>
    <mergeCell ref="J310:L310"/>
    <mergeCell ref="M310:N310"/>
    <mergeCell ref="B311:D311"/>
    <mergeCell ref="J311:L311"/>
    <mergeCell ref="M311:N311"/>
    <mergeCell ref="B300:D300"/>
    <mergeCell ref="J300:L300"/>
    <mergeCell ref="M300:N300"/>
    <mergeCell ref="B301:D301"/>
    <mergeCell ref="J301:L301"/>
    <mergeCell ref="M301:N301"/>
    <mergeCell ref="B302:D302"/>
    <mergeCell ref="J302:L302"/>
    <mergeCell ref="M302:N302"/>
    <mergeCell ref="B303:D303"/>
    <mergeCell ref="J303:L303"/>
    <mergeCell ref="M303:N303"/>
    <mergeCell ref="B304:D304"/>
    <mergeCell ref="J304:L304"/>
    <mergeCell ref="M304:N304"/>
    <mergeCell ref="B305:D305"/>
    <mergeCell ref="J305:L305"/>
    <mergeCell ref="M305:N305"/>
    <mergeCell ref="B294:D294"/>
    <mergeCell ref="J294:L294"/>
    <mergeCell ref="M294:N294"/>
    <mergeCell ref="B295:D295"/>
    <mergeCell ref="J295:L295"/>
    <mergeCell ref="M295:N295"/>
    <mergeCell ref="B296:D296"/>
    <mergeCell ref="J296:L296"/>
    <mergeCell ref="M296:N296"/>
    <mergeCell ref="B297:D297"/>
    <mergeCell ref="J297:L297"/>
    <mergeCell ref="M297:N297"/>
    <mergeCell ref="B298:D298"/>
    <mergeCell ref="J298:L298"/>
    <mergeCell ref="M298:N298"/>
    <mergeCell ref="B299:D299"/>
    <mergeCell ref="J299:L299"/>
    <mergeCell ref="M299:N299"/>
    <mergeCell ref="B288:D288"/>
    <mergeCell ref="J288:L288"/>
    <mergeCell ref="M288:N288"/>
    <mergeCell ref="B289:D289"/>
    <mergeCell ref="J289:L289"/>
    <mergeCell ref="M289:N289"/>
    <mergeCell ref="B290:D290"/>
    <mergeCell ref="J290:L290"/>
    <mergeCell ref="M290:N290"/>
    <mergeCell ref="B291:D291"/>
    <mergeCell ref="J291:L291"/>
    <mergeCell ref="M291:N291"/>
    <mergeCell ref="B292:D292"/>
    <mergeCell ref="J292:L292"/>
    <mergeCell ref="M292:N292"/>
    <mergeCell ref="B293:D293"/>
    <mergeCell ref="J293:L293"/>
    <mergeCell ref="M293:N293"/>
    <mergeCell ref="B282:D282"/>
    <mergeCell ref="J282:L282"/>
    <mergeCell ref="M282:N282"/>
    <mergeCell ref="B283:D283"/>
    <mergeCell ref="J283:L283"/>
    <mergeCell ref="M283:N283"/>
    <mergeCell ref="B284:D284"/>
    <mergeCell ref="J284:L284"/>
    <mergeCell ref="M284:N284"/>
    <mergeCell ref="B285:D285"/>
    <mergeCell ref="J285:L285"/>
    <mergeCell ref="M285:N285"/>
    <mergeCell ref="B286:D286"/>
    <mergeCell ref="J286:L286"/>
    <mergeCell ref="M286:N286"/>
    <mergeCell ref="B287:D287"/>
    <mergeCell ref="J287:L287"/>
    <mergeCell ref="M287:N287"/>
    <mergeCell ref="B276:D276"/>
    <mergeCell ref="J276:L276"/>
    <mergeCell ref="M276:N276"/>
    <mergeCell ref="B277:D277"/>
    <mergeCell ref="J277:L277"/>
    <mergeCell ref="M277:N277"/>
    <mergeCell ref="B278:D278"/>
    <mergeCell ref="J278:L278"/>
    <mergeCell ref="M278:N278"/>
    <mergeCell ref="B279:D279"/>
    <mergeCell ref="J279:L279"/>
    <mergeCell ref="M279:N279"/>
    <mergeCell ref="B280:D280"/>
    <mergeCell ref="J280:L280"/>
    <mergeCell ref="M280:N280"/>
    <mergeCell ref="B281:D281"/>
    <mergeCell ref="J281:L281"/>
    <mergeCell ref="M281:N281"/>
    <mergeCell ref="B270:D270"/>
    <mergeCell ref="J270:L270"/>
    <mergeCell ref="M270:N270"/>
    <mergeCell ref="B271:D271"/>
    <mergeCell ref="J271:L271"/>
    <mergeCell ref="M271:N271"/>
    <mergeCell ref="B272:D272"/>
    <mergeCell ref="J272:L272"/>
    <mergeCell ref="M272:N272"/>
    <mergeCell ref="B273:D273"/>
    <mergeCell ref="J273:L273"/>
    <mergeCell ref="M273:N273"/>
    <mergeCell ref="B274:D274"/>
    <mergeCell ref="J274:L274"/>
    <mergeCell ref="M274:N274"/>
    <mergeCell ref="B275:D275"/>
    <mergeCell ref="J275:L275"/>
    <mergeCell ref="M275:N275"/>
    <mergeCell ref="B264:D264"/>
    <mergeCell ref="J264:L264"/>
    <mergeCell ref="M264:N264"/>
    <mergeCell ref="B265:D265"/>
    <mergeCell ref="J265:L265"/>
    <mergeCell ref="M265:N265"/>
    <mergeCell ref="B266:D266"/>
    <mergeCell ref="J266:L266"/>
    <mergeCell ref="M266:N266"/>
    <mergeCell ref="B267:D267"/>
    <mergeCell ref="J267:L267"/>
    <mergeCell ref="M267:N267"/>
    <mergeCell ref="B268:D268"/>
    <mergeCell ref="J268:L268"/>
    <mergeCell ref="M268:N268"/>
    <mergeCell ref="B269:D269"/>
    <mergeCell ref="J269:L269"/>
    <mergeCell ref="M269:N269"/>
    <mergeCell ref="B258:D258"/>
    <mergeCell ref="J258:L258"/>
    <mergeCell ref="M258:N258"/>
    <mergeCell ref="B259:D259"/>
    <mergeCell ref="J259:L259"/>
    <mergeCell ref="M259:N259"/>
    <mergeCell ref="B260:D260"/>
    <mergeCell ref="J260:L260"/>
    <mergeCell ref="M260:N260"/>
    <mergeCell ref="B261:D261"/>
    <mergeCell ref="J261:L261"/>
    <mergeCell ref="M261:N261"/>
    <mergeCell ref="B262:D262"/>
    <mergeCell ref="J262:L262"/>
    <mergeCell ref="M262:N262"/>
    <mergeCell ref="B263:D263"/>
    <mergeCell ref="J263:L263"/>
    <mergeCell ref="M263:N263"/>
    <mergeCell ref="B252:D252"/>
    <mergeCell ref="J252:L252"/>
    <mergeCell ref="M252:N252"/>
    <mergeCell ref="B253:D253"/>
    <mergeCell ref="J253:L253"/>
    <mergeCell ref="M253:N253"/>
    <mergeCell ref="B254:D254"/>
    <mergeCell ref="J254:L254"/>
    <mergeCell ref="M254:N254"/>
    <mergeCell ref="B255:D255"/>
    <mergeCell ref="J255:L255"/>
    <mergeCell ref="M255:N255"/>
    <mergeCell ref="B256:D256"/>
    <mergeCell ref="J256:L256"/>
    <mergeCell ref="M256:N256"/>
    <mergeCell ref="B257:D257"/>
    <mergeCell ref="J257:L257"/>
    <mergeCell ref="M257:N257"/>
    <mergeCell ref="B246:D246"/>
    <mergeCell ref="J246:L246"/>
    <mergeCell ref="M246:N246"/>
    <mergeCell ref="B247:D247"/>
    <mergeCell ref="J247:L247"/>
    <mergeCell ref="M247:N247"/>
    <mergeCell ref="B248:D248"/>
    <mergeCell ref="J248:L248"/>
    <mergeCell ref="M248:N248"/>
    <mergeCell ref="B249:D249"/>
    <mergeCell ref="J249:L249"/>
    <mergeCell ref="M249:N249"/>
    <mergeCell ref="B250:D250"/>
    <mergeCell ref="J250:L250"/>
    <mergeCell ref="M250:N250"/>
    <mergeCell ref="B251:D251"/>
    <mergeCell ref="J251:L251"/>
    <mergeCell ref="M251:N251"/>
    <mergeCell ref="B240:D240"/>
    <mergeCell ref="J240:L240"/>
    <mergeCell ref="M240:N240"/>
    <mergeCell ref="B241:D241"/>
    <mergeCell ref="J241:L241"/>
    <mergeCell ref="M241:N241"/>
    <mergeCell ref="B242:D242"/>
    <mergeCell ref="J242:L242"/>
    <mergeCell ref="M242:N242"/>
    <mergeCell ref="B243:D243"/>
    <mergeCell ref="J243:L243"/>
    <mergeCell ref="M243:N243"/>
    <mergeCell ref="B244:D244"/>
    <mergeCell ref="J244:L244"/>
    <mergeCell ref="M244:N244"/>
    <mergeCell ref="B245:D245"/>
    <mergeCell ref="J245:L245"/>
    <mergeCell ref="M245:N245"/>
    <mergeCell ref="B234:D234"/>
    <mergeCell ref="J234:L234"/>
    <mergeCell ref="M234:N234"/>
    <mergeCell ref="B235:D235"/>
    <mergeCell ref="J235:L235"/>
    <mergeCell ref="M235:N235"/>
    <mergeCell ref="B236:D236"/>
    <mergeCell ref="J236:L236"/>
    <mergeCell ref="M236:N236"/>
    <mergeCell ref="B237:D237"/>
    <mergeCell ref="J237:L237"/>
    <mergeCell ref="M237:N237"/>
    <mergeCell ref="B238:D238"/>
    <mergeCell ref="J238:L238"/>
    <mergeCell ref="M238:N238"/>
    <mergeCell ref="B239:D239"/>
    <mergeCell ref="J239:L239"/>
    <mergeCell ref="M239:N239"/>
    <mergeCell ref="B228:D228"/>
    <mergeCell ref="J228:L228"/>
    <mergeCell ref="M228:N228"/>
    <mergeCell ref="B229:D229"/>
    <mergeCell ref="J229:L229"/>
    <mergeCell ref="M229:N229"/>
    <mergeCell ref="B230:D230"/>
    <mergeCell ref="J230:L230"/>
    <mergeCell ref="M230:N230"/>
    <mergeCell ref="B231:D231"/>
    <mergeCell ref="J231:L231"/>
    <mergeCell ref="M231:N231"/>
    <mergeCell ref="B232:D232"/>
    <mergeCell ref="J232:L232"/>
    <mergeCell ref="M232:N232"/>
    <mergeCell ref="B233:D233"/>
    <mergeCell ref="J233:L233"/>
    <mergeCell ref="M233:N233"/>
    <mergeCell ref="B222:D222"/>
    <mergeCell ref="J222:L222"/>
    <mergeCell ref="M222:N222"/>
    <mergeCell ref="B223:D223"/>
    <mergeCell ref="J223:L223"/>
    <mergeCell ref="M223:N223"/>
    <mergeCell ref="B224:D224"/>
    <mergeCell ref="J224:L224"/>
    <mergeCell ref="M224:N224"/>
    <mergeCell ref="B225:D225"/>
    <mergeCell ref="J225:L225"/>
    <mergeCell ref="M225:N225"/>
    <mergeCell ref="B226:D226"/>
    <mergeCell ref="J226:L226"/>
    <mergeCell ref="M226:N226"/>
    <mergeCell ref="B227:D227"/>
    <mergeCell ref="J227:L227"/>
    <mergeCell ref="M227:N227"/>
    <mergeCell ref="B216:D216"/>
    <mergeCell ref="J216:L216"/>
    <mergeCell ref="M216:N216"/>
    <mergeCell ref="B217:D217"/>
    <mergeCell ref="J217:L217"/>
    <mergeCell ref="M217:N217"/>
    <mergeCell ref="B218:D218"/>
    <mergeCell ref="J218:L218"/>
    <mergeCell ref="M218:N218"/>
    <mergeCell ref="B219:D219"/>
    <mergeCell ref="J219:L219"/>
    <mergeCell ref="M219:N219"/>
    <mergeCell ref="B220:D220"/>
    <mergeCell ref="J220:L220"/>
    <mergeCell ref="M220:N220"/>
    <mergeCell ref="B221:D221"/>
    <mergeCell ref="J221:L221"/>
    <mergeCell ref="M221:N221"/>
    <mergeCell ref="B210:D210"/>
    <mergeCell ref="J210:L210"/>
    <mergeCell ref="M210:N210"/>
    <mergeCell ref="B211:D211"/>
    <mergeCell ref="J211:L211"/>
    <mergeCell ref="M211:N211"/>
    <mergeCell ref="B212:D212"/>
    <mergeCell ref="J212:L212"/>
    <mergeCell ref="M212:N212"/>
    <mergeCell ref="B213:D213"/>
    <mergeCell ref="J213:L213"/>
    <mergeCell ref="M213:N213"/>
    <mergeCell ref="B214:D214"/>
    <mergeCell ref="J214:L214"/>
    <mergeCell ref="M214:N214"/>
    <mergeCell ref="B215:D215"/>
    <mergeCell ref="J215:L215"/>
    <mergeCell ref="M215:N215"/>
    <mergeCell ref="B204:D204"/>
    <mergeCell ref="J204:L204"/>
    <mergeCell ref="M204:N204"/>
    <mergeCell ref="B205:D205"/>
    <mergeCell ref="J205:L205"/>
    <mergeCell ref="M205:N205"/>
    <mergeCell ref="B206:D206"/>
    <mergeCell ref="J206:L206"/>
    <mergeCell ref="M206:N206"/>
    <mergeCell ref="B207:D207"/>
    <mergeCell ref="J207:L207"/>
    <mergeCell ref="M207:N207"/>
    <mergeCell ref="B208:D208"/>
    <mergeCell ref="J208:L208"/>
    <mergeCell ref="M208:N208"/>
    <mergeCell ref="B209:D209"/>
    <mergeCell ref="J209:L209"/>
    <mergeCell ref="M209:N209"/>
    <mergeCell ref="B198:D198"/>
    <mergeCell ref="J198:L198"/>
    <mergeCell ref="M198:N198"/>
    <mergeCell ref="B199:D199"/>
    <mergeCell ref="J199:L199"/>
    <mergeCell ref="M199:N199"/>
    <mergeCell ref="B200:D200"/>
    <mergeCell ref="J200:L200"/>
    <mergeCell ref="M200:N200"/>
    <mergeCell ref="B201:D201"/>
    <mergeCell ref="J201:L201"/>
    <mergeCell ref="M201:N201"/>
    <mergeCell ref="B202:D202"/>
    <mergeCell ref="J202:L202"/>
    <mergeCell ref="M202:N202"/>
    <mergeCell ref="B203:D203"/>
    <mergeCell ref="J203:L203"/>
    <mergeCell ref="M203:N203"/>
    <mergeCell ref="B192:D192"/>
    <mergeCell ref="J192:L192"/>
    <mergeCell ref="M192:N192"/>
    <mergeCell ref="B193:D193"/>
    <mergeCell ref="J193:L193"/>
    <mergeCell ref="M193:N193"/>
    <mergeCell ref="B194:D194"/>
    <mergeCell ref="J194:L194"/>
    <mergeCell ref="M194:N194"/>
    <mergeCell ref="B195:D195"/>
    <mergeCell ref="J195:L195"/>
    <mergeCell ref="M195:N195"/>
    <mergeCell ref="B196:D196"/>
    <mergeCell ref="J196:L196"/>
    <mergeCell ref="M196:N196"/>
    <mergeCell ref="B197:D197"/>
    <mergeCell ref="J197:L197"/>
    <mergeCell ref="M197:N197"/>
    <mergeCell ref="B186:D186"/>
    <mergeCell ref="J186:L186"/>
    <mergeCell ref="M186:N186"/>
    <mergeCell ref="B187:D187"/>
    <mergeCell ref="J187:L187"/>
    <mergeCell ref="M187:N187"/>
    <mergeCell ref="B188:D188"/>
    <mergeCell ref="J188:L188"/>
    <mergeCell ref="M188:N188"/>
    <mergeCell ref="B189:D189"/>
    <mergeCell ref="J189:L189"/>
    <mergeCell ref="M189:N189"/>
    <mergeCell ref="B190:D190"/>
    <mergeCell ref="J190:L190"/>
    <mergeCell ref="M190:N190"/>
    <mergeCell ref="B191:D191"/>
    <mergeCell ref="J191:L191"/>
    <mergeCell ref="M191:N191"/>
    <mergeCell ref="B180:D180"/>
    <mergeCell ref="J180:L180"/>
    <mergeCell ref="M180:N180"/>
    <mergeCell ref="B181:D181"/>
    <mergeCell ref="J181:L181"/>
    <mergeCell ref="M181:N181"/>
    <mergeCell ref="B182:D182"/>
    <mergeCell ref="J182:L182"/>
    <mergeCell ref="M182:N182"/>
    <mergeCell ref="B183:D183"/>
    <mergeCell ref="J183:L183"/>
    <mergeCell ref="M183:N183"/>
    <mergeCell ref="B184:D184"/>
    <mergeCell ref="J184:L184"/>
    <mergeCell ref="M184:N184"/>
    <mergeCell ref="B185:D185"/>
    <mergeCell ref="J185:L185"/>
    <mergeCell ref="M185:N185"/>
    <mergeCell ref="B174:D174"/>
    <mergeCell ref="J174:L174"/>
    <mergeCell ref="M174:N174"/>
    <mergeCell ref="B175:D175"/>
    <mergeCell ref="J175:L175"/>
    <mergeCell ref="M175:N175"/>
    <mergeCell ref="B176:D176"/>
    <mergeCell ref="J176:L176"/>
    <mergeCell ref="M176:N176"/>
    <mergeCell ref="B177:D177"/>
    <mergeCell ref="J177:L177"/>
    <mergeCell ref="M177:N177"/>
    <mergeCell ref="B178:D178"/>
    <mergeCell ref="J178:L178"/>
    <mergeCell ref="M178:N178"/>
    <mergeCell ref="B179:D179"/>
    <mergeCell ref="J179:L179"/>
    <mergeCell ref="M179:N179"/>
    <mergeCell ref="B168:D168"/>
    <mergeCell ref="J168:L168"/>
    <mergeCell ref="M168:N168"/>
    <mergeCell ref="B169:D169"/>
    <mergeCell ref="J169:L169"/>
    <mergeCell ref="M169:N169"/>
    <mergeCell ref="B170:D170"/>
    <mergeCell ref="J170:L170"/>
    <mergeCell ref="M170:N170"/>
    <mergeCell ref="B171:D171"/>
    <mergeCell ref="J171:L171"/>
    <mergeCell ref="M171:N171"/>
    <mergeCell ref="B172:D172"/>
    <mergeCell ref="J172:L172"/>
    <mergeCell ref="M172:N172"/>
    <mergeCell ref="B173:D173"/>
    <mergeCell ref="J173:L173"/>
    <mergeCell ref="M173:N173"/>
    <mergeCell ref="B162:D162"/>
    <mergeCell ref="J162:L162"/>
    <mergeCell ref="M162:N162"/>
    <mergeCell ref="B163:D163"/>
    <mergeCell ref="J163:L163"/>
    <mergeCell ref="M163:N163"/>
    <mergeCell ref="B164:D164"/>
    <mergeCell ref="J164:L164"/>
    <mergeCell ref="M164:N164"/>
    <mergeCell ref="B165:D165"/>
    <mergeCell ref="J165:L165"/>
    <mergeCell ref="M165:N165"/>
    <mergeCell ref="B166:D166"/>
    <mergeCell ref="J166:L166"/>
    <mergeCell ref="M166:N166"/>
    <mergeCell ref="B167:D167"/>
    <mergeCell ref="J167:L167"/>
    <mergeCell ref="M167:N167"/>
    <mergeCell ref="B156:D156"/>
    <mergeCell ref="J156:L156"/>
    <mergeCell ref="M156:N156"/>
    <mergeCell ref="B157:D157"/>
    <mergeCell ref="J157:L157"/>
    <mergeCell ref="M157:N157"/>
    <mergeCell ref="B158:D158"/>
    <mergeCell ref="J158:L158"/>
    <mergeCell ref="M158:N158"/>
    <mergeCell ref="B159:D159"/>
    <mergeCell ref="J159:L159"/>
    <mergeCell ref="M159:N159"/>
    <mergeCell ref="B160:D160"/>
    <mergeCell ref="J160:L160"/>
    <mergeCell ref="M160:N160"/>
    <mergeCell ref="B161:D161"/>
    <mergeCell ref="J161:L161"/>
    <mergeCell ref="M161:N161"/>
    <mergeCell ref="B150:D150"/>
    <mergeCell ref="J150:L150"/>
    <mergeCell ref="M150:N150"/>
    <mergeCell ref="B151:D151"/>
    <mergeCell ref="J151:L151"/>
    <mergeCell ref="M151:N151"/>
    <mergeCell ref="B152:D152"/>
    <mergeCell ref="J152:L152"/>
    <mergeCell ref="M152:N152"/>
    <mergeCell ref="B153:D153"/>
    <mergeCell ref="J153:L153"/>
    <mergeCell ref="M153:N153"/>
    <mergeCell ref="B154:D154"/>
    <mergeCell ref="J154:L154"/>
    <mergeCell ref="M154:N154"/>
    <mergeCell ref="B155:D155"/>
    <mergeCell ref="J155:L155"/>
    <mergeCell ref="M155:N155"/>
    <mergeCell ref="B144:D144"/>
    <mergeCell ref="J144:L144"/>
    <mergeCell ref="M144:N144"/>
    <mergeCell ref="B145:D145"/>
    <mergeCell ref="J145:L145"/>
    <mergeCell ref="M145:N145"/>
    <mergeCell ref="B146:D146"/>
    <mergeCell ref="J146:L146"/>
    <mergeCell ref="M146:N146"/>
    <mergeCell ref="B147:D147"/>
    <mergeCell ref="J147:L147"/>
    <mergeCell ref="M147:N147"/>
    <mergeCell ref="B148:D148"/>
    <mergeCell ref="J148:L148"/>
    <mergeCell ref="M148:N148"/>
    <mergeCell ref="B149:D149"/>
    <mergeCell ref="J149:L149"/>
    <mergeCell ref="M149:N149"/>
    <mergeCell ref="B138:D138"/>
    <mergeCell ref="J138:L138"/>
    <mergeCell ref="M138:N138"/>
    <mergeCell ref="B139:D139"/>
    <mergeCell ref="J139:L139"/>
    <mergeCell ref="M139:N139"/>
    <mergeCell ref="B140:D140"/>
    <mergeCell ref="J140:L140"/>
    <mergeCell ref="M140:N140"/>
    <mergeCell ref="B141:D141"/>
    <mergeCell ref="J141:L141"/>
    <mergeCell ref="M141:N141"/>
    <mergeCell ref="B142:D142"/>
    <mergeCell ref="J142:L142"/>
    <mergeCell ref="M142:N142"/>
    <mergeCell ref="B143:D143"/>
    <mergeCell ref="J143:L143"/>
    <mergeCell ref="M143:N143"/>
    <mergeCell ref="B132:D132"/>
    <mergeCell ref="J132:L132"/>
    <mergeCell ref="M132:N132"/>
    <mergeCell ref="B133:D133"/>
    <mergeCell ref="J133:L133"/>
    <mergeCell ref="M133:N133"/>
    <mergeCell ref="B134:D134"/>
    <mergeCell ref="J134:L134"/>
    <mergeCell ref="M134:N134"/>
    <mergeCell ref="B135:D135"/>
    <mergeCell ref="J135:L135"/>
    <mergeCell ref="M135:N135"/>
    <mergeCell ref="B136:D136"/>
    <mergeCell ref="J136:L136"/>
    <mergeCell ref="M136:N136"/>
    <mergeCell ref="B137:D137"/>
    <mergeCell ref="J137:L137"/>
    <mergeCell ref="M137:N137"/>
    <mergeCell ref="B126:D126"/>
    <mergeCell ref="J126:L126"/>
    <mergeCell ref="M126:N126"/>
    <mergeCell ref="B127:D127"/>
    <mergeCell ref="J127:L127"/>
    <mergeCell ref="M127:N127"/>
    <mergeCell ref="B128:D128"/>
    <mergeCell ref="J128:L128"/>
    <mergeCell ref="M128:N128"/>
    <mergeCell ref="B129:D129"/>
    <mergeCell ref="J129:L129"/>
    <mergeCell ref="M129:N129"/>
    <mergeCell ref="B130:D130"/>
    <mergeCell ref="J130:L130"/>
    <mergeCell ref="M130:N130"/>
    <mergeCell ref="B131:D131"/>
    <mergeCell ref="J131:L131"/>
    <mergeCell ref="M131:N131"/>
    <mergeCell ref="B120:D120"/>
    <mergeCell ref="J120:L120"/>
    <mergeCell ref="M120:N120"/>
    <mergeCell ref="B121:D121"/>
    <mergeCell ref="J121:L121"/>
    <mergeCell ref="M121:N121"/>
    <mergeCell ref="B122:D122"/>
    <mergeCell ref="J122:L122"/>
    <mergeCell ref="M122:N122"/>
    <mergeCell ref="B123:D123"/>
    <mergeCell ref="J123:L123"/>
    <mergeCell ref="M123:N123"/>
    <mergeCell ref="B124:D124"/>
    <mergeCell ref="J124:L124"/>
    <mergeCell ref="M124:N124"/>
    <mergeCell ref="B125:D125"/>
    <mergeCell ref="J125:L125"/>
    <mergeCell ref="M125:N125"/>
    <mergeCell ref="B114:D114"/>
    <mergeCell ref="J114:L114"/>
    <mergeCell ref="M114:N114"/>
    <mergeCell ref="B115:D115"/>
    <mergeCell ref="J115:L115"/>
    <mergeCell ref="M115:N115"/>
    <mergeCell ref="B116:D116"/>
    <mergeCell ref="J116:L116"/>
    <mergeCell ref="M116:N116"/>
    <mergeCell ref="B117:D117"/>
    <mergeCell ref="J117:L117"/>
    <mergeCell ref="M117:N117"/>
    <mergeCell ref="B118:D118"/>
    <mergeCell ref="J118:L118"/>
    <mergeCell ref="M118:N118"/>
    <mergeCell ref="B119:D119"/>
    <mergeCell ref="J119:L119"/>
    <mergeCell ref="M119:N119"/>
    <mergeCell ref="B108:D108"/>
    <mergeCell ref="J108:L108"/>
    <mergeCell ref="M108:N108"/>
    <mergeCell ref="B109:D109"/>
    <mergeCell ref="J109:L109"/>
    <mergeCell ref="M109:N109"/>
    <mergeCell ref="B110:D110"/>
    <mergeCell ref="J110:L110"/>
    <mergeCell ref="M110:N110"/>
    <mergeCell ref="B111:D111"/>
    <mergeCell ref="J111:L111"/>
    <mergeCell ref="M111:N111"/>
    <mergeCell ref="B112:D112"/>
    <mergeCell ref="J112:L112"/>
    <mergeCell ref="M112:N112"/>
    <mergeCell ref="B113:D113"/>
    <mergeCell ref="J113:L113"/>
    <mergeCell ref="M113:N113"/>
    <mergeCell ref="B102:D102"/>
    <mergeCell ref="J102:L102"/>
    <mergeCell ref="M102:N102"/>
    <mergeCell ref="B103:D103"/>
    <mergeCell ref="J103:L103"/>
    <mergeCell ref="M103:N103"/>
    <mergeCell ref="B104:D104"/>
    <mergeCell ref="J104:L104"/>
    <mergeCell ref="M104:N104"/>
    <mergeCell ref="B105:D105"/>
    <mergeCell ref="J105:L105"/>
    <mergeCell ref="M105:N105"/>
    <mergeCell ref="B106:D106"/>
    <mergeCell ref="J106:L106"/>
    <mergeCell ref="M106:N106"/>
    <mergeCell ref="B107:D107"/>
    <mergeCell ref="J107:L107"/>
    <mergeCell ref="M107:N107"/>
    <mergeCell ref="B96:D96"/>
    <mergeCell ref="J96:L96"/>
    <mergeCell ref="M96:N96"/>
    <mergeCell ref="B97:D97"/>
    <mergeCell ref="J97:L97"/>
    <mergeCell ref="M97:N97"/>
    <mergeCell ref="B98:D98"/>
    <mergeCell ref="J98:L98"/>
    <mergeCell ref="M98:N98"/>
    <mergeCell ref="B99:D99"/>
    <mergeCell ref="J99:L99"/>
    <mergeCell ref="M99:N99"/>
    <mergeCell ref="B100:D100"/>
    <mergeCell ref="J100:L100"/>
    <mergeCell ref="M100:N100"/>
    <mergeCell ref="B101:D101"/>
    <mergeCell ref="J101:L101"/>
    <mergeCell ref="M101:N101"/>
    <mergeCell ref="B90:D90"/>
    <mergeCell ref="J90:L90"/>
    <mergeCell ref="M90:N90"/>
    <mergeCell ref="B91:D91"/>
    <mergeCell ref="J91:L91"/>
    <mergeCell ref="M91:N91"/>
    <mergeCell ref="B92:D92"/>
    <mergeCell ref="J92:L92"/>
    <mergeCell ref="M92:N92"/>
    <mergeCell ref="B93:D93"/>
    <mergeCell ref="J93:L93"/>
    <mergeCell ref="M93:N93"/>
    <mergeCell ref="B94:D94"/>
    <mergeCell ref="J94:L94"/>
    <mergeCell ref="M94:N94"/>
    <mergeCell ref="B95:D95"/>
    <mergeCell ref="J95:L95"/>
    <mergeCell ref="M95:N95"/>
    <mergeCell ref="B84:D84"/>
    <mergeCell ref="J84:L84"/>
    <mergeCell ref="M84:N84"/>
    <mergeCell ref="B85:D85"/>
    <mergeCell ref="J85:L85"/>
    <mergeCell ref="M85:N85"/>
    <mergeCell ref="B86:D86"/>
    <mergeCell ref="J86:L86"/>
    <mergeCell ref="M86:N86"/>
    <mergeCell ref="B87:D87"/>
    <mergeCell ref="J87:L87"/>
    <mergeCell ref="M87:N87"/>
    <mergeCell ref="B88:D88"/>
    <mergeCell ref="J88:L88"/>
    <mergeCell ref="M88:N88"/>
    <mergeCell ref="B89:D89"/>
    <mergeCell ref="J89:L89"/>
    <mergeCell ref="M89:N89"/>
    <mergeCell ref="B78:D78"/>
    <mergeCell ref="J78:L78"/>
    <mergeCell ref="M78:N78"/>
    <mergeCell ref="B79:D79"/>
    <mergeCell ref="J79:L79"/>
    <mergeCell ref="M79:N79"/>
    <mergeCell ref="B80:D80"/>
    <mergeCell ref="J80:L80"/>
    <mergeCell ref="M80:N80"/>
    <mergeCell ref="B81:D81"/>
    <mergeCell ref="J81:L81"/>
    <mergeCell ref="M81:N81"/>
    <mergeCell ref="B82:D82"/>
    <mergeCell ref="J82:L82"/>
    <mergeCell ref="M82:N82"/>
    <mergeCell ref="B83:D83"/>
    <mergeCell ref="J83:L83"/>
    <mergeCell ref="M83:N83"/>
    <mergeCell ref="B72:D72"/>
    <mergeCell ref="J72:L72"/>
    <mergeCell ref="M72:N72"/>
    <mergeCell ref="B73:D73"/>
    <mergeCell ref="J73:L73"/>
    <mergeCell ref="M73:N73"/>
    <mergeCell ref="B74:D74"/>
    <mergeCell ref="J74:L74"/>
    <mergeCell ref="M74:N74"/>
    <mergeCell ref="B75:D75"/>
    <mergeCell ref="J75:L75"/>
    <mergeCell ref="M75:N75"/>
    <mergeCell ref="B76:D76"/>
    <mergeCell ref="J76:L76"/>
    <mergeCell ref="M76:N76"/>
    <mergeCell ref="B77:D77"/>
    <mergeCell ref="J77:L77"/>
    <mergeCell ref="M77:N77"/>
    <mergeCell ref="B66:D66"/>
    <mergeCell ref="J66:L66"/>
    <mergeCell ref="M66:N66"/>
    <mergeCell ref="B67:D67"/>
    <mergeCell ref="J67:L67"/>
    <mergeCell ref="M67:N67"/>
    <mergeCell ref="B68:D68"/>
    <mergeCell ref="J68:L68"/>
    <mergeCell ref="M68:N68"/>
    <mergeCell ref="B69:D69"/>
    <mergeCell ref="J69:L69"/>
    <mergeCell ref="M69:N69"/>
    <mergeCell ref="B70:D70"/>
    <mergeCell ref="J70:L70"/>
    <mergeCell ref="M70:N70"/>
    <mergeCell ref="B71:D71"/>
    <mergeCell ref="J71:L71"/>
    <mergeCell ref="M71:N71"/>
    <mergeCell ref="B60:D60"/>
    <mergeCell ref="J60:L60"/>
    <mergeCell ref="M60:N60"/>
    <mergeCell ref="B61:D61"/>
    <mergeCell ref="J61:L61"/>
    <mergeCell ref="M61:N61"/>
    <mergeCell ref="B62:D62"/>
    <mergeCell ref="J62:L62"/>
    <mergeCell ref="M62:N62"/>
    <mergeCell ref="B63:D63"/>
    <mergeCell ref="J63:L63"/>
    <mergeCell ref="M63:N63"/>
    <mergeCell ref="B64:D64"/>
    <mergeCell ref="J64:L64"/>
    <mergeCell ref="M64:N64"/>
    <mergeCell ref="B65:D65"/>
    <mergeCell ref="J65:L65"/>
    <mergeCell ref="M65:N65"/>
    <mergeCell ref="B54:D54"/>
    <mergeCell ref="J54:L54"/>
    <mergeCell ref="M54:N54"/>
    <mergeCell ref="B55:D55"/>
    <mergeCell ref="J55:L55"/>
    <mergeCell ref="M55:N55"/>
    <mergeCell ref="B56:D56"/>
    <mergeCell ref="J56:L56"/>
    <mergeCell ref="M56:N56"/>
    <mergeCell ref="B57:D57"/>
    <mergeCell ref="J57:L57"/>
    <mergeCell ref="M57:N57"/>
    <mergeCell ref="B58:D58"/>
    <mergeCell ref="J58:L58"/>
    <mergeCell ref="M58:N58"/>
    <mergeCell ref="B59:D59"/>
    <mergeCell ref="J59:L59"/>
    <mergeCell ref="M59:N59"/>
    <mergeCell ref="B48:D48"/>
    <mergeCell ref="J48:L48"/>
    <mergeCell ref="M48:N48"/>
    <mergeCell ref="B49:D49"/>
    <mergeCell ref="J49:L49"/>
    <mergeCell ref="M49:N49"/>
    <mergeCell ref="B50:D50"/>
    <mergeCell ref="J50:L50"/>
    <mergeCell ref="M50:N50"/>
    <mergeCell ref="B51:D51"/>
    <mergeCell ref="J51:L51"/>
    <mergeCell ref="M51:N51"/>
    <mergeCell ref="B52:D52"/>
    <mergeCell ref="J52:L52"/>
    <mergeCell ref="M52:N52"/>
    <mergeCell ref="B53:D53"/>
    <mergeCell ref="J53:L53"/>
    <mergeCell ref="M53:N53"/>
    <mergeCell ref="B42:D42"/>
    <mergeCell ref="J42:L42"/>
    <mergeCell ref="M42:N42"/>
    <mergeCell ref="B43:D43"/>
    <mergeCell ref="J43:L43"/>
    <mergeCell ref="M43:N43"/>
    <mergeCell ref="B44:D44"/>
    <mergeCell ref="J44:L44"/>
    <mergeCell ref="M44:N44"/>
    <mergeCell ref="B45:D45"/>
    <mergeCell ref="J45:L45"/>
    <mergeCell ref="M45:N45"/>
    <mergeCell ref="B46:D46"/>
    <mergeCell ref="J46:L46"/>
    <mergeCell ref="M46:N46"/>
    <mergeCell ref="B47:D47"/>
    <mergeCell ref="J47:L47"/>
    <mergeCell ref="M47:N47"/>
    <mergeCell ref="B36:D36"/>
    <mergeCell ref="J36:L36"/>
    <mergeCell ref="M36:N36"/>
    <mergeCell ref="B37:D37"/>
    <mergeCell ref="J37:L37"/>
    <mergeCell ref="M37:N37"/>
    <mergeCell ref="B38:D38"/>
    <mergeCell ref="J38:L38"/>
    <mergeCell ref="M38:N38"/>
    <mergeCell ref="B39:D39"/>
    <mergeCell ref="J39:L39"/>
    <mergeCell ref="M39:N39"/>
    <mergeCell ref="B40:D40"/>
    <mergeCell ref="J40:L40"/>
    <mergeCell ref="M40:N40"/>
    <mergeCell ref="B41:D41"/>
    <mergeCell ref="J41:L41"/>
    <mergeCell ref="M41:N41"/>
    <mergeCell ref="B30:D30"/>
    <mergeCell ref="J30:L30"/>
    <mergeCell ref="M30:N30"/>
    <mergeCell ref="B31:D31"/>
    <mergeCell ref="J31:L31"/>
    <mergeCell ref="M31:N31"/>
    <mergeCell ref="B32:D32"/>
    <mergeCell ref="J32:L32"/>
    <mergeCell ref="M32:N32"/>
    <mergeCell ref="B33:D33"/>
    <mergeCell ref="J33:L33"/>
    <mergeCell ref="M33:N33"/>
    <mergeCell ref="B34:D34"/>
    <mergeCell ref="J34:L34"/>
    <mergeCell ref="M34:N34"/>
    <mergeCell ref="B35:D35"/>
    <mergeCell ref="J35:L35"/>
    <mergeCell ref="M35:N35"/>
    <mergeCell ref="B24:D24"/>
    <mergeCell ref="J24:L24"/>
    <mergeCell ref="M24:N24"/>
    <mergeCell ref="B25:D25"/>
    <mergeCell ref="J25:L25"/>
    <mergeCell ref="M25:N25"/>
    <mergeCell ref="B23:D23"/>
    <mergeCell ref="J23:L23"/>
    <mergeCell ref="M23:N23"/>
    <mergeCell ref="B20:D20"/>
    <mergeCell ref="J20:L20"/>
    <mergeCell ref="M20:N20"/>
    <mergeCell ref="B21:D21"/>
    <mergeCell ref="J21:L21"/>
    <mergeCell ref="M21:N21"/>
    <mergeCell ref="M22:N22"/>
    <mergeCell ref="B29:D29"/>
    <mergeCell ref="J29:L29"/>
    <mergeCell ref="M29:N29"/>
    <mergeCell ref="B26:D26"/>
    <mergeCell ref="J26:L26"/>
    <mergeCell ref="B28:D28"/>
    <mergeCell ref="J28:L28"/>
    <mergeCell ref="M28:N28"/>
    <mergeCell ref="M26:N26"/>
    <mergeCell ref="B27:D27"/>
    <mergeCell ref="J27:L27"/>
    <mergeCell ref="M27:N27"/>
    <mergeCell ref="B10:D10"/>
    <mergeCell ref="B12:D12"/>
    <mergeCell ref="J12:L12"/>
    <mergeCell ref="B22:D22"/>
    <mergeCell ref="J22:L22"/>
    <mergeCell ref="B18:D18"/>
    <mergeCell ref="J18:L18"/>
    <mergeCell ref="J19:L19"/>
    <mergeCell ref="M18:N18"/>
    <mergeCell ref="B19:D19"/>
    <mergeCell ref="B15:D15"/>
    <mergeCell ref="J15:L15"/>
    <mergeCell ref="M15:N15"/>
    <mergeCell ref="M19:N19"/>
    <mergeCell ref="J13:L13"/>
    <mergeCell ref="M13:N13"/>
    <mergeCell ref="M10:N10"/>
    <mergeCell ref="M12:N12"/>
    <mergeCell ref="J10:L10"/>
    <mergeCell ref="J2:M2"/>
    <mergeCell ref="B16:D16"/>
    <mergeCell ref="J16:L16"/>
    <mergeCell ref="M16:N16"/>
    <mergeCell ref="B17:D17"/>
    <mergeCell ref="J17:L17"/>
    <mergeCell ref="M17:N17"/>
    <mergeCell ref="B14:D14"/>
    <mergeCell ref="J14:L14"/>
    <mergeCell ref="M14:N14"/>
    <mergeCell ref="A11:N11"/>
    <mergeCell ref="A9:N9"/>
    <mergeCell ref="A6:N6"/>
    <mergeCell ref="K5:M5"/>
    <mergeCell ref="A7:N8"/>
    <mergeCell ref="B13:D13"/>
    <mergeCell ref="L1:N1"/>
    <mergeCell ref="A2:D2"/>
    <mergeCell ref="C3:D3"/>
    <mergeCell ref="C4:D4"/>
    <mergeCell ref="A1:K1"/>
    <mergeCell ref="F2:F5"/>
    <mergeCell ref="N2:N5"/>
    <mergeCell ref="K3:M3"/>
    <mergeCell ref="C5:D5"/>
    <mergeCell ref="A3:B3"/>
    <mergeCell ref="A4:B4"/>
    <mergeCell ref="A5:B5"/>
    <mergeCell ref="G3:G5"/>
    <mergeCell ref="H3:H5"/>
    <mergeCell ref="I3:I5"/>
    <mergeCell ref="K4:M4"/>
  </mergeCells>
  <printOptions gridLines="1"/>
  <pageMargins left="0.23622047244094491" right="0.23622047244094491" top="0.39370078740157483" bottom="0.74803149606299213" header="0" footer="0.31496062992125984"/>
  <pageSetup paperSize="9" scale="56" orientation="landscape" r:id="rId1"/>
  <headerFooter>
    <oddFooter>&amp;L&amp;10
&amp;Z&amp;F&amp;C&amp;10&amp;D&amp;R&amp;"-,Fett"&amp;16Seite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DATENBANK</vt:lpstr>
      <vt:lpstr>INFORMATIONEN</vt:lpstr>
      <vt:lpstr>LISTE</vt:lpstr>
      <vt:lpstr>LISTE!Drucktitel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Wieland</dc:creator>
  <cp:lastModifiedBy>Matthias Wieland</cp:lastModifiedBy>
  <cp:lastPrinted>2020-01-03T11:25:14Z</cp:lastPrinted>
  <dcterms:created xsi:type="dcterms:W3CDTF">2019-11-19T17:11:32Z</dcterms:created>
  <dcterms:modified xsi:type="dcterms:W3CDTF">2021-01-21T20:44:54Z</dcterms:modified>
</cp:coreProperties>
</file>